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35" windowWidth="21675" windowHeight="7530"/>
  </bookViews>
  <sheets>
    <sheet name="Abdomen #2 Cavenaugh high force" sheetId="1" r:id="rId1"/>
  </sheets>
  <calcPr calcId="125725"/>
</workbook>
</file>

<file path=xl/calcChain.xml><?xml version="1.0" encoding="utf-8"?>
<calcChain xmlns="http://schemas.openxmlformats.org/spreadsheetml/2006/main">
  <c r="E815" i="1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<sst xmlns="http://schemas.openxmlformats.org/spreadsheetml/2006/main" count="5" uniqueCount="5">
  <si>
    <t>time</t>
  </si>
  <si>
    <t>mean</t>
  </si>
  <si>
    <t>lower</t>
  </si>
  <si>
    <t>upper</t>
  </si>
  <si>
    <t>std dev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</si>
</sst>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15"/>
  <sheetViews>
    <sheetView tabSelected="1" workbookViewId="0">
      <selection activeCell="K15" sqref="K15"/>
    </sheetView>
  </sheetViews>
  <sheetFormatPr defaultRowHeight="15"/>
  <cols>
    <col min="1" max="1" width="11.7109375" customWidth="1"/>
    <col min="2" max="2" width="14.85546875" customWidth="1"/>
    <col min="3" max="3" width="16.710937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1.3600000000000001E-3</v>
      </c>
      <c r="B2">
        <v>242.1470382</v>
      </c>
      <c r="C2">
        <v>78.719768821000002</v>
      </c>
      <c r="D2">
        <v>405.57430757899999</v>
      </c>
      <c r="E2">
        <f>(D2-C2)/2</f>
        <v>163.42726937899999</v>
      </c>
    </row>
    <row r="3" spans="1:5">
      <c r="A3">
        <v>1.4E-3</v>
      </c>
      <c r="B3">
        <v>253.0930654</v>
      </c>
      <c r="C3">
        <v>90.024440306000002</v>
      </c>
      <c r="D3">
        <v>416.16169049400003</v>
      </c>
      <c r="E3">
        <f t="shared" ref="E3:E66" si="0">(D3-C3)/2</f>
        <v>163.06862509400003</v>
      </c>
    </row>
    <row r="4" spans="1:5">
      <c r="A4">
        <v>1.4400000000000001E-3</v>
      </c>
      <c r="B4">
        <v>264.91304819999999</v>
      </c>
      <c r="C4">
        <v>101.53358217500001</v>
      </c>
      <c r="D4">
        <v>428.29251422499999</v>
      </c>
      <c r="E4">
        <f t="shared" si="0"/>
        <v>163.379466025</v>
      </c>
    </row>
    <row r="5" spans="1:5">
      <c r="A5">
        <v>1.48E-3</v>
      </c>
      <c r="B5">
        <v>277.3116976</v>
      </c>
      <c r="C5">
        <v>113.19946131</v>
      </c>
      <c r="D5">
        <v>441.42393389</v>
      </c>
      <c r="E5">
        <f t="shared" si="0"/>
        <v>164.11223629</v>
      </c>
    </row>
    <row r="6" spans="1:5">
      <c r="A6">
        <v>1.5200000000000001E-3</v>
      </c>
      <c r="B6">
        <v>290.43604379999999</v>
      </c>
      <c r="C6">
        <v>124.845131592</v>
      </c>
      <c r="D6">
        <v>456.02695600800001</v>
      </c>
      <c r="E6">
        <f t="shared" si="0"/>
        <v>165.59091220800002</v>
      </c>
    </row>
    <row r="7" spans="1:5">
      <c r="A7">
        <v>1.56E-3</v>
      </c>
      <c r="B7">
        <v>304.07667420000001</v>
      </c>
      <c r="C7">
        <v>136.31846489</v>
      </c>
      <c r="D7">
        <v>471.83488351</v>
      </c>
      <c r="E7">
        <f t="shared" si="0"/>
        <v>167.75820930999998</v>
      </c>
    </row>
    <row r="8" spans="1:5">
      <c r="A8">
        <v>1.6000000000000001E-3</v>
      </c>
      <c r="B8">
        <v>317.90165059999998</v>
      </c>
      <c r="C8">
        <v>147.51681771400001</v>
      </c>
      <c r="D8">
        <v>488.28648348600001</v>
      </c>
      <c r="E8">
        <f t="shared" si="0"/>
        <v>170.384832886</v>
      </c>
    </row>
    <row r="9" spans="1:5">
      <c r="A9">
        <v>1.64E-3</v>
      </c>
      <c r="B9">
        <v>331.75550720000001</v>
      </c>
      <c r="C9">
        <v>158.41248490000001</v>
      </c>
      <c r="D9">
        <v>505.09852949999998</v>
      </c>
      <c r="E9">
        <f t="shared" si="0"/>
        <v>173.34302229999997</v>
      </c>
    </row>
    <row r="10" spans="1:5">
      <c r="A10">
        <v>1.6800000000000001E-3</v>
      </c>
      <c r="B10">
        <v>345.22308079999999</v>
      </c>
      <c r="C10">
        <v>169.10486010899999</v>
      </c>
      <c r="D10">
        <v>521.34130149099997</v>
      </c>
      <c r="E10">
        <f t="shared" si="0"/>
        <v>176.11822069099998</v>
      </c>
    </row>
    <row r="11" spans="1:5">
      <c r="A11">
        <v>1.72E-3</v>
      </c>
      <c r="B11">
        <v>358.42602199999999</v>
      </c>
      <c r="C11">
        <v>179.664019314</v>
      </c>
      <c r="D11">
        <v>537.18802468599995</v>
      </c>
      <c r="E11">
        <f t="shared" si="0"/>
        <v>178.76200268599996</v>
      </c>
    </row>
    <row r="12" spans="1:5">
      <c r="A12">
        <v>1.7600000000000001E-3</v>
      </c>
      <c r="B12">
        <v>370.99323700000002</v>
      </c>
      <c r="C12">
        <v>190.29509045200001</v>
      </c>
      <c r="D12">
        <v>551.69138354799998</v>
      </c>
      <c r="E12">
        <f t="shared" si="0"/>
        <v>180.69814654799998</v>
      </c>
    </row>
    <row r="13" spans="1:5">
      <c r="A13">
        <v>1.8E-3</v>
      </c>
      <c r="B13">
        <v>383.08910520000001</v>
      </c>
      <c r="C13">
        <v>201.07111609099999</v>
      </c>
      <c r="D13">
        <v>565.10709430899999</v>
      </c>
      <c r="E13">
        <f t="shared" si="0"/>
        <v>182.01798910899998</v>
      </c>
    </row>
    <row r="14" spans="1:5">
      <c r="A14">
        <v>1.8400000000000001E-3</v>
      </c>
      <c r="B14">
        <v>394.90274019999998</v>
      </c>
      <c r="C14">
        <v>211.92595910599999</v>
      </c>
      <c r="D14">
        <v>577.87952129400003</v>
      </c>
      <c r="E14">
        <f t="shared" si="0"/>
        <v>182.97678109400002</v>
      </c>
    </row>
    <row r="15" spans="1:5">
      <c r="A15">
        <v>1.8799999999999999E-3</v>
      </c>
      <c r="B15">
        <v>406.28895019999999</v>
      </c>
      <c r="C15">
        <v>222.98242602400001</v>
      </c>
      <c r="D15">
        <v>589.59547437599997</v>
      </c>
      <c r="E15">
        <f t="shared" si="0"/>
        <v>183.30652417599998</v>
      </c>
    </row>
    <row r="16" spans="1:5">
      <c r="A16">
        <v>1.92E-3</v>
      </c>
      <c r="B16">
        <v>417.60741960000001</v>
      </c>
      <c r="C16">
        <v>234.17166906200001</v>
      </c>
      <c r="D16">
        <v>601.04317013800005</v>
      </c>
      <c r="E16">
        <f t="shared" si="0"/>
        <v>183.43575053800004</v>
      </c>
    </row>
    <row r="17" spans="1:5">
      <c r="A17">
        <v>1.9599999999999999E-3</v>
      </c>
      <c r="B17">
        <v>428.89760760000001</v>
      </c>
      <c r="C17">
        <v>245.40899349399999</v>
      </c>
      <c r="D17">
        <v>612.38622170600001</v>
      </c>
      <c r="E17">
        <f t="shared" si="0"/>
        <v>183.488614106</v>
      </c>
    </row>
    <row r="18" spans="1:5">
      <c r="A18">
        <v>2E-3</v>
      </c>
      <c r="B18">
        <v>440.21851700000002</v>
      </c>
      <c r="C18">
        <v>256.72680186700001</v>
      </c>
      <c r="D18">
        <v>623.71023213299998</v>
      </c>
      <c r="E18">
        <f t="shared" si="0"/>
        <v>183.49171513299999</v>
      </c>
    </row>
    <row r="19" spans="1:5">
      <c r="A19">
        <v>2.0400000000000001E-3</v>
      </c>
      <c r="B19">
        <v>451.69840260000001</v>
      </c>
      <c r="C19">
        <v>268.05323894700001</v>
      </c>
      <c r="D19">
        <v>635.34356625299995</v>
      </c>
      <c r="E19">
        <f t="shared" si="0"/>
        <v>183.64516365299997</v>
      </c>
    </row>
    <row r="20" spans="1:5">
      <c r="A20">
        <v>2.0799999999999998E-3</v>
      </c>
      <c r="B20">
        <v>463.36717659999999</v>
      </c>
      <c r="C20">
        <v>279.37256634699997</v>
      </c>
      <c r="D20">
        <v>647.36178685300001</v>
      </c>
      <c r="E20">
        <f t="shared" si="0"/>
        <v>183.99461025300002</v>
      </c>
    </row>
    <row r="21" spans="1:5">
      <c r="A21">
        <v>2.1199999999999999E-3</v>
      </c>
      <c r="B21">
        <v>475.27747219999998</v>
      </c>
      <c r="C21">
        <v>290.65208780299997</v>
      </c>
      <c r="D21">
        <v>659.90285659699998</v>
      </c>
      <c r="E21">
        <f t="shared" si="0"/>
        <v>184.625384397</v>
      </c>
    </row>
    <row r="22" spans="1:5">
      <c r="A22">
        <v>2.16E-3</v>
      </c>
      <c r="B22">
        <v>487.34972599999998</v>
      </c>
      <c r="C22">
        <v>301.77110861300002</v>
      </c>
      <c r="D22">
        <v>672.92834338700004</v>
      </c>
      <c r="E22">
        <f t="shared" si="0"/>
        <v>185.57861738700001</v>
      </c>
    </row>
    <row r="23" spans="1:5">
      <c r="A23">
        <v>2.2000000000000001E-3</v>
      </c>
      <c r="B23">
        <v>499.54908920000003</v>
      </c>
      <c r="C23">
        <v>312.66881779099998</v>
      </c>
      <c r="D23">
        <v>686.42936060900001</v>
      </c>
      <c r="E23">
        <f t="shared" si="0"/>
        <v>186.88027140900002</v>
      </c>
    </row>
    <row r="24" spans="1:5">
      <c r="A24">
        <v>2.2399999999999998E-3</v>
      </c>
      <c r="B24">
        <v>511.83369920000001</v>
      </c>
      <c r="C24">
        <v>323.27618732000002</v>
      </c>
      <c r="D24">
        <v>700.39121107999995</v>
      </c>
      <c r="E24">
        <f t="shared" si="0"/>
        <v>188.55751187999996</v>
      </c>
    </row>
    <row r="25" spans="1:5">
      <c r="A25">
        <v>2.2799999999999999E-3</v>
      </c>
      <c r="B25">
        <v>524.17681979999998</v>
      </c>
      <c r="C25">
        <v>333.56997745000001</v>
      </c>
      <c r="D25">
        <v>714.78366215000005</v>
      </c>
      <c r="E25">
        <f t="shared" si="0"/>
        <v>190.60684235000002</v>
      </c>
    </row>
    <row r="26" spans="1:5">
      <c r="A26">
        <v>2.32E-3</v>
      </c>
      <c r="B26">
        <v>536.54299639999999</v>
      </c>
      <c r="C26">
        <v>343.522037184</v>
      </c>
      <c r="D26">
        <v>729.56395561600004</v>
      </c>
      <c r="E26">
        <f t="shared" si="0"/>
        <v>193.02095921600002</v>
      </c>
    </row>
    <row r="27" spans="1:5">
      <c r="A27">
        <v>2.3600000000000001E-3</v>
      </c>
      <c r="B27">
        <v>548.97995820000006</v>
      </c>
      <c r="C27">
        <v>353.10143005700002</v>
      </c>
      <c r="D27">
        <v>744.85848634299998</v>
      </c>
      <c r="E27">
        <f t="shared" si="0"/>
        <v>195.87852814299998</v>
      </c>
    </row>
    <row r="28" spans="1:5">
      <c r="A28">
        <v>2.3999999999999998E-3</v>
      </c>
      <c r="B28">
        <v>561.48115440000004</v>
      </c>
      <c r="C28">
        <v>362.31630185900002</v>
      </c>
      <c r="D28">
        <v>760.646006941</v>
      </c>
      <c r="E28">
        <f t="shared" si="0"/>
        <v>199.16485254099999</v>
      </c>
    </row>
    <row r="29" spans="1:5">
      <c r="A29">
        <v>2.4399999999999999E-3</v>
      </c>
      <c r="B29">
        <v>574.11130979999996</v>
      </c>
      <c r="C29">
        <v>371.19533805100002</v>
      </c>
      <c r="D29">
        <v>777.02728154900001</v>
      </c>
      <c r="E29">
        <f t="shared" si="0"/>
        <v>202.91597174899999</v>
      </c>
    </row>
    <row r="30" spans="1:5">
      <c r="A30">
        <v>2.48E-3</v>
      </c>
      <c r="B30">
        <v>587.07866560000002</v>
      </c>
      <c r="C30">
        <v>379.71295018199999</v>
      </c>
      <c r="D30">
        <v>794.44438101799994</v>
      </c>
      <c r="E30">
        <f t="shared" si="0"/>
        <v>207.36571541799998</v>
      </c>
    </row>
    <row r="31" spans="1:5">
      <c r="A31">
        <v>2.5200000000000001E-3</v>
      </c>
      <c r="B31">
        <v>600.3221734</v>
      </c>
      <c r="C31">
        <v>387.94867895499999</v>
      </c>
      <c r="D31">
        <v>812.695667845</v>
      </c>
      <c r="E31">
        <f t="shared" si="0"/>
        <v>212.37349444500001</v>
      </c>
    </row>
    <row r="32" spans="1:5">
      <c r="A32">
        <v>2.5600000000000002E-3</v>
      </c>
      <c r="B32">
        <v>614.11931219999997</v>
      </c>
      <c r="C32">
        <v>396.02197002700001</v>
      </c>
      <c r="D32">
        <v>832.21665437299998</v>
      </c>
      <c r="E32">
        <f t="shared" si="0"/>
        <v>218.09734217299999</v>
      </c>
    </row>
    <row r="33" spans="1:5">
      <c r="A33">
        <v>2.5999999999999999E-3</v>
      </c>
      <c r="B33">
        <v>628.61950360000003</v>
      </c>
      <c r="C33">
        <v>403.92386958100002</v>
      </c>
      <c r="D33">
        <v>853.31513761899998</v>
      </c>
      <c r="E33">
        <f t="shared" si="0"/>
        <v>224.69563401899998</v>
      </c>
    </row>
    <row r="34" spans="1:5">
      <c r="A34">
        <v>2.64E-3</v>
      </c>
      <c r="B34">
        <v>643.81392500000004</v>
      </c>
      <c r="C34">
        <v>412.031914567</v>
      </c>
      <c r="D34">
        <v>875.59593543300002</v>
      </c>
      <c r="E34">
        <f t="shared" si="0"/>
        <v>231.78201043300001</v>
      </c>
    </row>
    <row r="35" spans="1:5">
      <c r="A35">
        <v>2.6800000000000001E-3</v>
      </c>
      <c r="B35">
        <v>659.91391799999997</v>
      </c>
      <c r="C35">
        <v>420.54832580599998</v>
      </c>
      <c r="D35">
        <v>899.27951019399995</v>
      </c>
      <c r="E35">
        <f t="shared" si="0"/>
        <v>239.36559219399999</v>
      </c>
    </row>
    <row r="36" spans="1:5">
      <c r="A36">
        <v>2.7200000000000002E-3</v>
      </c>
      <c r="B36">
        <v>676.86033339999994</v>
      </c>
      <c r="C36">
        <v>429.69870697800002</v>
      </c>
      <c r="D36">
        <v>924.02195982199999</v>
      </c>
      <c r="E36">
        <f t="shared" si="0"/>
        <v>247.16162642199998</v>
      </c>
    </row>
    <row r="37" spans="1:5">
      <c r="A37">
        <v>2.7599999999999999E-3</v>
      </c>
      <c r="B37">
        <v>694.74289940000006</v>
      </c>
      <c r="C37">
        <v>439.90830961799998</v>
      </c>
      <c r="D37">
        <v>949.57748918200002</v>
      </c>
      <c r="E37">
        <f t="shared" si="0"/>
        <v>254.83458978200002</v>
      </c>
    </row>
    <row r="38" spans="1:5">
      <c r="A38">
        <v>2.8E-3</v>
      </c>
      <c r="B38">
        <v>713.47359759999995</v>
      </c>
      <c r="C38">
        <v>451.15599501700001</v>
      </c>
      <c r="D38">
        <v>975.791200183</v>
      </c>
      <c r="E38">
        <f t="shared" si="0"/>
        <v>262.317602583</v>
      </c>
    </row>
    <row r="39" spans="1:5">
      <c r="A39">
        <v>2.8400000000000001E-3</v>
      </c>
      <c r="B39">
        <v>732.9170762</v>
      </c>
      <c r="C39">
        <v>463.60088091199998</v>
      </c>
      <c r="D39">
        <v>1002.233271488</v>
      </c>
      <c r="E39">
        <f t="shared" si="0"/>
        <v>269.31619528800002</v>
      </c>
    </row>
    <row r="40" spans="1:5">
      <c r="A40">
        <v>2.8800000000000002E-3</v>
      </c>
      <c r="B40">
        <v>753.00021079999999</v>
      </c>
      <c r="C40">
        <v>477.24711529500001</v>
      </c>
      <c r="D40">
        <v>1028.753306305</v>
      </c>
      <c r="E40">
        <f t="shared" si="0"/>
        <v>275.75309550500003</v>
      </c>
    </row>
    <row r="41" spans="1:5">
      <c r="A41">
        <v>2.9199999999999999E-3</v>
      </c>
      <c r="B41">
        <v>773.53092760000004</v>
      </c>
      <c r="C41">
        <v>491.73217806100001</v>
      </c>
      <c r="D41">
        <v>1055.3296771390001</v>
      </c>
      <c r="E41">
        <f t="shared" si="0"/>
        <v>281.79874953900003</v>
      </c>
    </row>
    <row r="42" spans="1:5">
      <c r="A42">
        <v>2.96E-3</v>
      </c>
      <c r="B42">
        <v>794.35465380000005</v>
      </c>
      <c r="C42">
        <v>506.58897562200002</v>
      </c>
      <c r="D42">
        <v>1082.120331978</v>
      </c>
      <c r="E42">
        <f t="shared" si="0"/>
        <v>287.76567817799997</v>
      </c>
    </row>
    <row r="43" spans="1:5">
      <c r="A43">
        <v>3.0000000000000001E-3</v>
      </c>
      <c r="B43">
        <v>815.32701799999995</v>
      </c>
      <c r="C43">
        <v>521.50204740900006</v>
      </c>
      <c r="D43">
        <v>1109.151988591</v>
      </c>
      <c r="E43">
        <f t="shared" si="0"/>
        <v>293.82497059099995</v>
      </c>
    </row>
    <row r="44" spans="1:5">
      <c r="A44">
        <v>3.0400000000000002E-3</v>
      </c>
      <c r="B44">
        <v>836.50841400000002</v>
      </c>
      <c r="C44">
        <v>536.25961583900005</v>
      </c>
      <c r="D44">
        <v>1136.7572121610001</v>
      </c>
      <c r="E44">
        <f t="shared" si="0"/>
        <v>300.24879816100002</v>
      </c>
    </row>
    <row r="45" spans="1:5">
      <c r="A45">
        <v>3.0799999999999998E-3</v>
      </c>
      <c r="B45">
        <v>857.84874620000005</v>
      </c>
      <c r="C45">
        <v>550.62508688399998</v>
      </c>
      <c r="D45">
        <v>1165.0724055159999</v>
      </c>
      <c r="E45">
        <f t="shared" si="0"/>
        <v>307.22365931599995</v>
      </c>
    </row>
    <row r="46" spans="1:5">
      <c r="A46">
        <v>3.1199999999999999E-3</v>
      </c>
      <c r="B46">
        <v>879.30250820000003</v>
      </c>
      <c r="C46">
        <v>564.55104879999999</v>
      </c>
      <c r="D46">
        <v>1194.0539676000001</v>
      </c>
      <c r="E46">
        <f t="shared" si="0"/>
        <v>314.75145940000004</v>
      </c>
    </row>
    <row r="47" spans="1:5">
      <c r="A47">
        <v>3.16E-3</v>
      </c>
      <c r="B47">
        <v>901.15444319999995</v>
      </c>
      <c r="C47">
        <v>577.78230338799995</v>
      </c>
      <c r="D47">
        <v>1224.5265830119999</v>
      </c>
      <c r="E47">
        <f t="shared" si="0"/>
        <v>323.372139812</v>
      </c>
    </row>
    <row r="48" spans="1:5">
      <c r="A48">
        <v>3.2000000000000002E-3</v>
      </c>
      <c r="B48">
        <v>923.23013579999997</v>
      </c>
      <c r="C48">
        <v>590.46605238100005</v>
      </c>
      <c r="D48">
        <v>1255.9942192189999</v>
      </c>
      <c r="E48">
        <f t="shared" si="0"/>
        <v>332.76408341899992</v>
      </c>
    </row>
    <row r="49" spans="1:5">
      <c r="A49">
        <v>3.2399999999999998E-3</v>
      </c>
      <c r="B49">
        <v>945.43241699999999</v>
      </c>
      <c r="C49">
        <v>602.572914932</v>
      </c>
      <c r="D49">
        <v>1288.291919068</v>
      </c>
      <c r="E49">
        <f t="shared" si="0"/>
        <v>342.85950206799998</v>
      </c>
    </row>
    <row r="50" spans="1:5">
      <c r="A50">
        <v>3.2799999999999999E-3</v>
      </c>
      <c r="B50">
        <v>968.27636259999997</v>
      </c>
      <c r="C50">
        <v>614.65373025400004</v>
      </c>
      <c r="D50">
        <v>1321.8989949459999</v>
      </c>
      <c r="E50">
        <f t="shared" si="0"/>
        <v>353.62263234599993</v>
      </c>
    </row>
    <row r="51" spans="1:5">
      <c r="A51">
        <v>3.32E-3</v>
      </c>
      <c r="B51">
        <v>991.23475380000002</v>
      </c>
      <c r="C51">
        <v>626.72937580500002</v>
      </c>
      <c r="D51">
        <v>1355.740131795</v>
      </c>
      <c r="E51">
        <f t="shared" si="0"/>
        <v>364.505377995</v>
      </c>
    </row>
    <row r="52" spans="1:5">
      <c r="A52">
        <v>3.3600000000000001E-3</v>
      </c>
      <c r="B52">
        <v>1014.5186414</v>
      </c>
      <c r="C52">
        <v>639.24569596100002</v>
      </c>
      <c r="D52">
        <v>1389.791586839</v>
      </c>
      <c r="E52">
        <f t="shared" si="0"/>
        <v>375.27294543900001</v>
      </c>
    </row>
    <row r="53" spans="1:5">
      <c r="A53">
        <v>3.3999999999999998E-3</v>
      </c>
      <c r="B53">
        <v>1038.2389327999999</v>
      </c>
      <c r="C53">
        <v>652.89024552800004</v>
      </c>
      <c r="D53">
        <v>1423.5876200719999</v>
      </c>
      <c r="E53">
        <f t="shared" si="0"/>
        <v>385.34868727199995</v>
      </c>
    </row>
    <row r="54" spans="1:5">
      <c r="A54">
        <v>3.4399999999999999E-3</v>
      </c>
      <c r="B54">
        <v>1061.9644774000001</v>
      </c>
      <c r="C54">
        <v>667.180654946</v>
      </c>
      <c r="D54">
        <v>1456.7482998539999</v>
      </c>
      <c r="E54">
        <f t="shared" si="0"/>
        <v>394.78382245399996</v>
      </c>
    </row>
    <row r="55" spans="1:5">
      <c r="A55">
        <v>3.48E-3</v>
      </c>
      <c r="B55">
        <v>1086.3461596</v>
      </c>
      <c r="C55">
        <v>683.49839360099998</v>
      </c>
      <c r="D55">
        <v>1489.1939255990001</v>
      </c>
      <c r="E55">
        <f t="shared" si="0"/>
        <v>402.84776599900005</v>
      </c>
    </row>
    <row r="56" spans="1:5">
      <c r="A56">
        <v>3.5200000000000001E-3</v>
      </c>
      <c r="B56">
        <v>1110.502414</v>
      </c>
      <c r="C56">
        <v>700.77303849099997</v>
      </c>
      <c r="D56">
        <v>1520.231789509</v>
      </c>
      <c r="E56">
        <f t="shared" si="0"/>
        <v>409.72937550900002</v>
      </c>
    </row>
    <row r="57" spans="1:5">
      <c r="A57">
        <v>3.5599999999999998E-3</v>
      </c>
      <c r="B57">
        <v>1134.8709686</v>
      </c>
      <c r="C57">
        <v>719.26181121299999</v>
      </c>
      <c r="D57">
        <v>1550.4801259870001</v>
      </c>
      <c r="E57">
        <f t="shared" si="0"/>
        <v>415.60915738700004</v>
      </c>
    </row>
    <row r="58" spans="1:5">
      <c r="A58">
        <v>3.5999999999999999E-3</v>
      </c>
      <c r="B58">
        <v>1159.3121794000001</v>
      </c>
      <c r="C58">
        <v>738.94275013900005</v>
      </c>
      <c r="D58">
        <v>1579.6816086609999</v>
      </c>
      <c r="E58">
        <f t="shared" si="0"/>
        <v>420.36942926099994</v>
      </c>
    </row>
    <row r="59" spans="1:5">
      <c r="A59">
        <v>3.64E-3</v>
      </c>
      <c r="B59">
        <v>1183.4273122</v>
      </c>
      <c r="C59">
        <v>759.14428125300003</v>
      </c>
      <c r="D59">
        <v>1607.710343147</v>
      </c>
      <c r="E59">
        <f t="shared" si="0"/>
        <v>424.28303094699999</v>
      </c>
    </row>
    <row r="60" spans="1:5">
      <c r="A60">
        <v>3.6800000000000001E-3</v>
      </c>
      <c r="B60">
        <v>1207.6508495999999</v>
      </c>
      <c r="C60">
        <v>780.05481894499997</v>
      </c>
      <c r="D60">
        <v>1635.246880255</v>
      </c>
      <c r="E60">
        <f t="shared" si="0"/>
        <v>427.59603065499999</v>
      </c>
    </row>
    <row r="61" spans="1:5">
      <c r="A61">
        <v>3.7200000000000002E-3</v>
      </c>
      <c r="B61">
        <v>1231.5819555999999</v>
      </c>
      <c r="C61">
        <v>801.10683639900003</v>
      </c>
      <c r="D61">
        <v>1662.057074801</v>
      </c>
      <c r="E61">
        <f t="shared" si="0"/>
        <v>430.47511920099998</v>
      </c>
    </row>
    <row r="62" spans="1:5">
      <c r="A62">
        <v>3.7599999999999999E-3</v>
      </c>
      <c r="B62">
        <v>1255.3578795999999</v>
      </c>
      <c r="C62">
        <v>822.26457499200001</v>
      </c>
      <c r="D62">
        <v>1688.4511842080001</v>
      </c>
      <c r="E62">
        <f t="shared" si="0"/>
        <v>433.09330460800004</v>
      </c>
    </row>
    <row r="63" spans="1:5">
      <c r="A63">
        <v>3.8E-3</v>
      </c>
      <c r="B63">
        <v>1278.9346318</v>
      </c>
      <c r="C63">
        <v>843.19437670599996</v>
      </c>
      <c r="D63">
        <v>1714.6748868940001</v>
      </c>
      <c r="E63">
        <f t="shared" si="0"/>
        <v>435.74025509400008</v>
      </c>
    </row>
    <row r="64" spans="1:5">
      <c r="A64">
        <v>3.8400000000000001E-3</v>
      </c>
      <c r="B64">
        <v>1302.3783492</v>
      </c>
      <c r="C64">
        <v>863.90723227900003</v>
      </c>
      <c r="D64">
        <v>1740.849466121</v>
      </c>
      <c r="E64">
        <f t="shared" si="0"/>
        <v>438.47111692099998</v>
      </c>
    </row>
    <row r="65" spans="1:5">
      <c r="A65">
        <v>3.8800000000000002E-3</v>
      </c>
      <c r="B65">
        <v>1325.6060288000001</v>
      </c>
      <c r="C65">
        <v>883.97405225499995</v>
      </c>
      <c r="D65">
        <v>1767.2380053449999</v>
      </c>
      <c r="E65">
        <f t="shared" si="0"/>
        <v>441.63197654499999</v>
      </c>
    </row>
    <row r="66" spans="1:5">
      <c r="A66">
        <v>3.9199999999999999E-3</v>
      </c>
      <c r="B66">
        <v>1348.7799520000001</v>
      </c>
      <c r="C66">
        <v>903.35189182299996</v>
      </c>
      <c r="D66">
        <v>1794.208012177</v>
      </c>
      <c r="E66">
        <f t="shared" si="0"/>
        <v>445.42806017700002</v>
      </c>
    </row>
    <row r="67" spans="1:5">
      <c r="A67">
        <v>3.96E-3</v>
      </c>
      <c r="B67">
        <v>1372.2639569999999</v>
      </c>
      <c r="C67">
        <v>921.87678066000001</v>
      </c>
      <c r="D67">
        <v>1822.6511333399999</v>
      </c>
      <c r="E67">
        <f t="shared" ref="E67:E130" si="1">(D67-C67)/2</f>
        <v>450.38717633999994</v>
      </c>
    </row>
    <row r="68" spans="1:5">
      <c r="A68">
        <v>4.0000000000000001E-3</v>
      </c>
      <c r="B68">
        <v>1395.934796</v>
      </c>
      <c r="C68">
        <v>938.95294848799995</v>
      </c>
      <c r="D68">
        <v>1852.9166435120001</v>
      </c>
      <c r="E68">
        <f t="shared" si="1"/>
        <v>456.98184751200006</v>
      </c>
    </row>
    <row r="69" spans="1:5">
      <c r="A69">
        <v>4.0400000000000002E-3</v>
      </c>
      <c r="B69">
        <v>1420.2679278000001</v>
      </c>
      <c r="C69">
        <v>955.00530483600005</v>
      </c>
      <c r="D69">
        <v>1885.5305507640001</v>
      </c>
      <c r="E69">
        <f t="shared" si="1"/>
        <v>465.262622964</v>
      </c>
    </row>
    <row r="70" spans="1:5">
      <c r="A70">
        <v>4.0800000000000003E-3</v>
      </c>
      <c r="B70">
        <v>1445.1588522</v>
      </c>
      <c r="C70">
        <v>969.46708814399994</v>
      </c>
      <c r="D70">
        <v>1920.850616256</v>
      </c>
      <c r="E70">
        <f t="shared" si="1"/>
        <v>475.69176405600001</v>
      </c>
    </row>
    <row r="71" spans="1:5">
      <c r="A71">
        <v>4.1200000000000004E-3</v>
      </c>
      <c r="B71">
        <v>1470.8356116</v>
      </c>
      <c r="C71">
        <v>982.61559904199999</v>
      </c>
      <c r="D71">
        <v>1959.055624158</v>
      </c>
      <c r="E71">
        <f t="shared" si="1"/>
        <v>488.22001255800001</v>
      </c>
    </row>
    <row r="72" spans="1:5">
      <c r="A72">
        <v>4.1599999999999996E-3</v>
      </c>
      <c r="B72">
        <v>1497.2895960000001</v>
      </c>
      <c r="C72">
        <v>994.58018669099999</v>
      </c>
      <c r="D72">
        <v>1999.999005309</v>
      </c>
      <c r="E72">
        <f t="shared" si="1"/>
        <v>502.70940930900002</v>
      </c>
    </row>
    <row r="73" spans="1:5">
      <c r="A73">
        <v>4.1999999999999997E-3</v>
      </c>
      <c r="B73">
        <v>1524.4152944</v>
      </c>
      <c r="C73">
        <v>1005.423419399</v>
      </c>
      <c r="D73">
        <v>2043.4071694009999</v>
      </c>
      <c r="E73">
        <f t="shared" si="1"/>
        <v>518.99187500099993</v>
      </c>
    </row>
    <row r="74" spans="1:5">
      <c r="A74">
        <v>4.2399999999999998E-3</v>
      </c>
      <c r="B74">
        <v>1551.9126312000001</v>
      </c>
      <c r="C74">
        <v>1015.8267525810001</v>
      </c>
      <c r="D74">
        <v>2087.998509819</v>
      </c>
      <c r="E74">
        <f t="shared" si="1"/>
        <v>536.08587861899991</v>
      </c>
    </row>
    <row r="75" spans="1:5">
      <c r="A75">
        <v>4.28E-3</v>
      </c>
      <c r="B75">
        <v>1579.4286729999999</v>
      </c>
      <c r="C75">
        <v>1025.94439128</v>
      </c>
      <c r="D75">
        <v>2132.91295472</v>
      </c>
      <c r="E75">
        <f t="shared" si="1"/>
        <v>553.48428172000001</v>
      </c>
    </row>
    <row r="76" spans="1:5">
      <c r="A76">
        <v>4.3200000000000001E-3</v>
      </c>
      <c r="B76">
        <v>1607.2599520000001</v>
      </c>
      <c r="C76">
        <v>1036.2453092359999</v>
      </c>
      <c r="D76">
        <v>2178.2745947640001</v>
      </c>
      <c r="E76">
        <f t="shared" si="1"/>
        <v>571.01464276400009</v>
      </c>
    </row>
    <row r="77" spans="1:5">
      <c r="A77">
        <v>4.3600000000000002E-3</v>
      </c>
      <c r="B77">
        <v>1634.7651344000001</v>
      </c>
      <c r="C77">
        <v>1046.9619533780001</v>
      </c>
      <c r="D77">
        <v>2222.5683154220001</v>
      </c>
      <c r="E77">
        <f t="shared" si="1"/>
        <v>587.80318102199999</v>
      </c>
    </row>
    <row r="78" spans="1:5">
      <c r="A78">
        <v>4.4000000000000003E-3</v>
      </c>
      <c r="B78">
        <v>1661.7347694</v>
      </c>
      <c r="C78">
        <v>1058.4189836349999</v>
      </c>
      <c r="D78">
        <v>2265.0505551649999</v>
      </c>
      <c r="E78">
        <f t="shared" si="1"/>
        <v>603.31578576499999</v>
      </c>
    </row>
    <row r="79" spans="1:5">
      <c r="A79">
        <v>4.4400000000000004E-3</v>
      </c>
      <c r="B79">
        <v>1688.331085</v>
      </c>
      <c r="C79">
        <v>1070.8535633219999</v>
      </c>
      <c r="D79">
        <v>2305.8086066780002</v>
      </c>
      <c r="E79">
        <f t="shared" si="1"/>
        <v>617.47752167800013</v>
      </c>
    </row>
    <row r="80" spans="1:5">
      <c r="A80">
        <v>4.4799999999999996E-3</v>
      </c>
      <c r="B80">
        <v>1714.5202382</v>
      </c>
      <c r="C80">
        <v>1084.238035651</v>
      </c>
      <c r="D80">
        <v>2344.8024407490002</v>
      </c>
      <c r="E80">
        <f t="shared" si="1"/>
        <v>630.28220254900009</v>
      </c>
    </row>
    <row r="81" spans="1:5">
      <c r="A81">
        <v>4.5199999999999997E-3</v>
      </c>
      <c r="B81">
        <v>1740.5556091999999</v>
      </c>
      <c r="C81">
        <v>1098.7276805179999</v>
      </c>
      <c r="D81">
        <v>2382.3835378819999</v>
      </c>
      <c r="E81">
        <f t="shared" si="1"/>
        <v>641.82792868199999</v>
      </c>
    </row>
    <row r="82" spans="1:5">
      <c r="A82">
        <v>4.5599999999999998E-3</v>
      </c>
      <c r="B82">
        <v>1766.3697436</v>
      </c>
      <c r="C82">
        <v>1114.34521365</v>
      </c>
      <c r="D82">
        <v>2418.39427355</v>
      </c>
      <c r="E82">
        <f t="shared" si="1"/>
        <v>652.02452994999999</v>
      </c>
    </row>
    <row r="83" spans="1:5">
      <c r="A83">
        <v>4.5999999999999999E-3</v>
      </c>
      <c r="B83">
        <v>1792.1581467999999</v>
      </c>
      <c r="C83">
        <v>1130.9237774809999</v>
      </c>
      <c r="D83">
        <v>2453.392516119</v>
      </c>
      <c r="E83">
        <f t="shared" si="1"/>
        <v>661.23436931900005</v>
      </c>
    </row>
    <row r="84" spans="1:5">
      <c r="A84">
        <v>4.64E-3</v>
      </c>
      <c r="B84">
        <v>1818.1182057999999</v>
      </c>
      <c r="C84">
        <v>1148.650134706</v>
      </c>
      <c r="D84">
        <v>2487.5862768940001</v>
      </c>
      <c r="E84">
        <f t="shared" si="1"/>
        <v>669.46807109400004</v>
      </c>
    </row>
    <row r="85" spans="1:5">
      <c r="A85">
        <v>4.6800000000000001E-3</v>
      </c>
      <c r="B85">
        <v>1843.9959378000001</v>
      </c>
      <c r="C85">
        <v>1167.0664375030001</v>
      </c>
      <c r="D85">
        <v>2520.9254380970001</v>
      </c>
      <c r="E85">
        <f t="shared" si="1"/>
        <v>676.929500297</v>
      </c>
    </row>
    <row r="86" spans="1:5">
      <c r="A86">
        <v>4.7200000000000002E-3</v>
      </c>
      <c r="B86">
        <v>1870.0627211999999</v>
      </c>
      <c r="C86">
        <v>1186.1658768699999</v>
      </c>
      <c r="D86">
        <v>2553.95956553</v>
      </c>
      <c r="E86">
        <f t="shared" si="1"/>
        <v>683.89684433000002</v>
      </c>
    </row>
    <row r="87" spans="1:5">
      <c r="A87">
        <v>4.7600000000000003E-3</v>
      </c>
      <c r="B87">
        <v>1896.1374301999999</v>
      </c>
      <c r="C87">
        <v>1205.6878268800001</v>
      </c>
      <c r="D87">
        <v>2586.5870335200002</v>
      </c>
      <c r="E87">
        <f t="shared" si="1"/>
        <v>690.44960332000005</v>
      </c>
    </row>
    <row r="88" spans="1:5">
      <c r="A88">
        <v>4.7999999999999996E-3</v>
      </c>
      <c r="B88">
        <v>1922.1736367999999</v>
      </c>
      <c r="C88">
        <v>1225.424492097</v>
      </c>
      <c r="D88">
        <v>2618.9227815029999</v>
      </c>
      <c r="E88">
        <f t="shared" si="1"/>
        <v>696.74914470299996</v>
      </c>
    </row>
    <row r="89" spans="1:5">
      <c r="A89">
        <v>4.8399999999999997E-3</v>
      </c>
      <c r="B89">
        <v>1948.2686102</v>
      </c>
      <c r="C89">
        <v>1245.3415129540001</v>
      </c>
      <c r="D89">
        <v>2651.1957074460001</v>
      </c>
      <c r="E89">
        <f t="shared" si="1"/>
        <v>702.92709724600002</v>
      </c>
    </row>
    <row r="90" spans="1:5">
      <c r="A90">
        <v>4.8799999999999998E-3</v>
      </c>
      <c r="B90">
        <v>1974.3085974000001</v>
      </c>
      <c r="C90">
        <v>1265.3171299420001</v>
      </c>
      <c r="D90">
        <v>2683.300064858</v>
      </c>
      <c r="E90">
        <f t="shared" si="1"/>
        <v>708.99146745799999</v>
      </c>
    </row>
    <row r="91" spans="1:5">
      <c r="A91">
        <v>4.9199999999999999E-3</v>
      </c>
      <c r="B91">
        <v>2000.361083</v>
      </c>
      <c r="C91">
        <v>1285.3611070019999</v>
      </c>
      <c r="D91">
        <v>2715.3610589979999</v>
      </c>
      <c r="E91">
        <f t="shared" si="1"/>
        <v>714.99997599799997</v>
      </c>
    </row>
    <row r="92" spans="1:5">
      <c r="A92">
        <v>4.96E-3</v>
      </c>
      <c r="B92">
        <v>2026.369788</v>
      </c>
      <c r="C92">
        <v>1305.3346919339999</v>
      </c>
      <c r="D92">
        <v>2747.4048840659998</v>
      </c>
      <c r="E92">
        <f t="shared" si="1"/>
        <v>721.03509606599994</v>
      </c>
    </row>
    <row r="93" spans="1:5">
      <c r="A93">
        <v>5.0000000000000001E-3</v>
      </c>
      <c r="B93">
        <v>2052.4299283999999</v>
      </c>
      <c r="C93">
        <v>1325.36537079</v>
      </c>
      <c r="D93">
        <v>2779.4944860099999</v>
      </c>
      <c r="E93">
        <f t="shared" si="1"/>
        <v>727.06455760999995</v>
      </c>
    </row>
    <row r="94" spans="1:5">
      <c r="A94">
        <v>5.0400000000000002E-3</v>
      </c>
      <c r="B94">
        <v>2078.5189759999998</v>
      </c>
      <c r="C94">
        <v>1345.335535531</v>
      </c>
      <c r="D94">
        <v>2811.7024164690001</v>
      </c>
      <c r="E94">
        <f t="shared" si="1"/>
        <v>733.18344046900006</v>
      </c>
    </row>
    <row r="95" spans="1:5">
      <c r="A95">
        <v>5.0800000000000003E-3</v>
      </c>
      <c r="B95">
        <v>2104.665328</v>
      </c>
      <c r="C95">
        <v>1365.31480255</v>
      </c>
      <c r="D95">
        <v>2844.0158534500001</v>
      </c>
      <c r="E95">
        <f t="shared" si="1"/>
        <v>739.35052545000008</v>
      </c>
    </row>
    <row r="96" spans="1:5">
      <c r="A96">
        <v>5.1200000000000004E-3</v>
      </c>
      <c r="B96">
        <v>2131.0039790000001</v>
      </c>
      <c r="C96">
        <v>1385.34687216</v>
      </c>
      <c r="D96">
        <v>2876.6610858399999</v>
      </c>
      <c r="E96">
        <f t="shared" si="1"/>
        <v>745.65710683999998</v>
      </c>
    </row>
    <row r="97" spans="1:5">
      <c r="A97">
        <v>5.1599999999999997E-3</v>
      </c>
      <c r="B97">
        <v>2157.5188217999998</v>
      </c>
      <c r="C97">
        <v>1405.37167869</v>
      </c>
      <c r="D97">
        <v>2909.6659649100002</v>
      </c>
      <c r="E97">
        <f t="shared" si="1"/>
        <v>752.14714311000012</v>
      </c>
    </row>
    <row r="98" spans="1:5">
      <c r="A98">
        <v>5.1999999999999998E-3</v>
      </c>
      <c r="B98">
        <v>2184.2273338</v>
      </c>
      <c r="C98">
        <v>1425.459639937</v>
      </c>
      <c r="D98">
        <v>2942.9950276630002</v>
      </c>
      <c r="E98">
        <f t="shared" si="1"/>
        <v>758.76769386300009</v>
      </c>
    </row>
    <row r="99" spans="1:5">
      <c r="A99">
        <v>5.2399999999999999E-3</v>
      </c>
      <c r="B99">
        <v>2211.3065843999998</v>
      </c>
      <c r="C99">
        <v>1445.5768744500001</v>
      </c>
      <c r="D99">
        <v>2977.0362943499999</v>
      </c>
      <c r="E99">
        <f t="shared" si="1"/>
        <v>765.72970994999991</v>
      </c>
    </row>
    <row r="100" spans="1:5">
      <c r="A100">
        <v>5.28E-3</v>
      </c>
      <c r="B100">
        <v>2238.6266473999999</v>
      </c>
      <c r="C100">
        <v>1465.6831484320001</v>
      </c>
      <c r="D100">
        <v>3011.5701463680002</v>
      </c>
      <c r="E100">
        <f t="shared" si="1"/>
        <v>772.94349896800009</v>
      </c>
    </row>
    <row r="101" spans="1:5">
      <c r="A101">
        <v>5.3200000000000001E-3</v>
      </c>
      <c r="B101">
        <v>2266.1782428000001</v>
      </c>
      <c r="C101">
        <v>1485.7443398079999</v>
      </c>
      <c r="D101">
        <v>3046.6121457919999</v>
      </c>
      <c r="E101">
        <f t="shared" si="1"/>
        <v>780.43390299199996</v>
      </c>
    </row>
    <row r="102" spans="1:5">
      <c r="A102">
        <v>5.3600000000000002E-3</v>
      </c>
      <c r="B102">
        <v>2294.0647942000001</v>
      </c>
      <c r="C102">
        <v>1505.7316480659999</v>
      </c>
      <c r="D102">
        <v>3082.3979403339999</v>
      </c>
      <c r="E102">
        <f t="shared" si="1"/>
        <v>788.333146134</v>
      </c>
    </row>
    <row r="103" spans="1:5">
      <c r="A103">
        <v>5.4000000000000003E-3</v>
      </c>
      <c r="B103">
        <v>2322.0385861999998</v>
      </c>
      <c r="C103">
        <v>1525.584130123</v>
      </c>
      <c r="D103">
        <v>3118.4930422769999</v>
      </c>
      <c r="E103">
        <f t="shared" si="1"/>
        <v>796.45445607699992</v>
      </c>
    </row>
    <row r="104" spans="1:5">
      <c r="A104">
        <v>5.4400000000000004E-3</v>
      </c>
      <c r="B104">
        <v>2350.1074612000002</v>
      </c>
      <c r="C104">
        <v>1545.3400522219999</v>
      </c>
      <c r="D104">
        <v>3154.874870178</v>
      </c>
      <c r="E104">
        <f t="shared" si="1"/>
        <v>804.76740897800005</v>
      </c>
    </row>
    <row r="105" spans="1:5">
      <c r="A105">
        <v>5.4799999999999996E-3</v>
      </c>
      <c r="B105">
        <v>2378.1548425999999</v>
      </c>
      <c r="C105">
        <v>1564.8879843069999</v>
      </c>
      <c r="D105">
        <v>3191.421700893</v>
      </c>
      <c r="E105">
        <f t="shared" si="1"/>
        <v>813.26685829300004</v>
      </c>
    </row>
    <row r="106" spans="1:5">
      <c r="A106">
        <v>5.5199999999999997E-3</v>
      </c>
      <c r="B106">
        <v>2406.1539124000001</v>
      </c>
      <c r="C106">
        <v>1584.353930816</v>
      </c>
      <c r="D106">
        <v>3227.9538939839999</v>
      </c>
      <c r="E106">
        <f t="shared" si="1"/>
        <v>821.79998158399997</v>
      </c>
    </row>
    <row r="107" spans="1:5">
      <c r="A107">
        <v>5.5599999999999998E-3</v>
      </c>
      <c r="B107">
        <v>2434.0632403999998</v>
      </c>
      <c r="C107">
        <v>1603.7824154970001</v>
      </c>
      <c r="D107">
        <v>3264.3440653030002</v>
      </c>
      <c r="E107">
        <f t="shared" si="1"/>
        <v>830.28082490300005</v>
      </c>
    </row>
    <row r="108" spans="1:5">
      <c r="A108">
        <v>5.5999999999999999E-3</v>
      </c>
      <c r="B108">
        <v>2461.845816</v>
      </c>
      <c r="C108">
        <v>1623.2407311649999</v>
      </c>
      <c r="D108">
        <v>3300.4509008350001</v>
      </c>
      <c r="E108">
        <f t="shared" si="1"/>
        <v>838.60508483500007</v>
      </c>
    </row>
    <row r="109" spans="1:5">
      <c r="A109">
        <v>5.64E-3</v>
      </c>
      <c r="B109">
        <v>2489.6047761999998</v>
      </c>
      <c r="C109">
        <v>1642.905538646</v>
      </c>
      <c r="D109">
        <v>3336.3040137540002</v>
      </c>
      <c r="E109">
        <f t="shared" si="1"/>
        <v>846.69923755400009</v>
      </c>
    </row>
    <row r="110" spans="1:5">
      <c r="A110">
        <v>5.6800000000000002E-3</v>
      </c>
      <c r="B110">
        <v>2517.3654151999999</v>
      </c>
      <c r="C110">
        <v>1662.8254076349999</v>
      </c>
      <c r="D110">
        <v>3371.9054227649999</v>
      </c>
      <c r="E110">
        <f t="shared" si="1"/>
        <v>854.540007565</v>
      </c>
    </row>
    <row r="111" spans="1:5">
      <c r="A111">
        <v>5.7200000000000003E-3</v>
      </c>
      <c r="B111">
        <v>2545.2349347999998</v>
      </c>
      <c r="C111">
        <v>1683.1425617299999</v>
      </c>
      <c r="D111">
        <v>3407.3273078699999</v>
      </c>
      <c r="E111">
        <f t="shared" si="1"/>
        <v>862.09237307000001</v>
      </c>
    </row>
    <row r="112" spans="1:5">
      <c r="A112">
        <v>5.7600000000000004E-3</v>
      </c>
      <c r="B112">
        <v>2573.4639262000001</v>
      </c>
      <c r="C112">
        <v>1704.0255347919999</v>
      </c>
      <c r="D112">
        <v>3442.902317608</v>
      </c>
      <c r="E112">
        <f t="shared" si="1"/>
        <v>869.43839140800003</v>
      </c>
    </row>
    <row r="113" spans="1:5">
      <c r="A113">
        <v>5.7999999999999996E-3</v>
      </c>
      <c r="B113">
        <v>2602.2660996</v>
      </c>
      <c r="C113">
        <v>1725.138954363</v>
      </c>
      <c r="D113">
        <v>3479.3932448370001</v>
      </c>
      <c r="E113">
        <f t="shared" si="1"/>
        <v>877.12714523700004</v>
      </c>
    </row>
    <row r="114" spans="1:5">
      <c r="A114">
        <v>5.8399999999999997E-3</v>
      </c>
      <c r="B114">
        <v>2631.8388052</v>
      </c>
      <c r="C114">
        <v>1746.25612772</v>
      </c>
      <c r="D114">
        <v>3517.4214826799998</v>
      </c>
      <c r="E114">
        <f t="shared" si="1"/>
        <v>885.58267747999992</v>
      </c>
    </row>
    <row r="115" spans="1:5">
      <c r="A115">
        <v>5.8799999999999998E-3</v>
      </c>
      <c r="B115">
        <v>2662.4027157999999</v>
      </c>
      <c r="C115">
        <v>1767.0920288299999</v>
      </c>
      <c r="D115">
        <v>3557.7134027699999</v>
      </c>
      <c r="E115">
        <f t="shared" si="1"/>
        <v>895.31068697000001</v>
      </c>
    </row>
    <row r="116" spans="1:5">
      <c r="A116">
        <v>5.9199999999999999E-3</v>
      </c>
      <c r="B116">
        <v>2694.0494309999999</v>
      </c>
      <c r="C116">
        <v>1787.411658619</v>
      </c>
      <c r="D116">
        <v>3600.687203381</v>
      </c>
      <c r="E116">
        <f t="shared" si="1"/>
        <v>906.63777238099999</v>
      </c>
    </row>
    <row r="117" spans="1:5">
      <c r="A117">
        <v>5.96E-3</v>
      </c>
      <c r="B117">
        <v>2726.80845</v>
      </c>
      <c r="C117">
        <v>1807.048720757</v>
      </c>
      <c r="D117">
        <v>3646.568179243</v>
      </c>
      <c r="E117">
        <f t="shared" si="1"/>
        <v>919.75972924300004</v>
      </c>
    </row>
    <row r="118" spans="1:5">
      <c r="A118">
        <v>6.0000000000000001E-3</v>
      </c>
      <c r="B118">
        <v>2760.6281536000001</v>
      </c>
      <c r="C118">
        <v>1825.9467781979999</v>
      </c>
      <c r="D118">
        <v>3695.3095290020001</v>
      </c>
      <c r="E118">
        <f t="shared" si="1"/>
        <v>934.68137540200007</v>
      </c>
    </row>
    <row r="119" spans="1:5">
      <c r="A119">
        <v>6.0400000000000002E-3</v>
      </c>
      <c r="B119">
        <v>2794.9930852000002</v>
      </c>
      <c r="C119">
        <v>1844.357738578</v>
      </c>
      <c r="D119">
        <v>3745.628431822</v>
      </c>
      <c r="E119">
        <f t="shared" si="1"/>
        <v>950.63534662200004</v>
      </c>
    </row>
    <row r="120" spans="1:5">
      <c r="A120">
        <v>6.0800000000000003E-3</v>
      </c>
      <c r="B120">
        <v>2829.2244230000001</v>
      </c>
      <c r="C120">
        <v>1862.702864442</v>
      </c>
      <c r="D120">
        <v>3795.745981558</v>
      </c>
      <c r="E120">
        <f t="shared" si="1"/>
        <v>966.52155855800004</v>
      </c>
    </row>
    <row r="121" spans="1:5">
      <c r="A121">
        <v>6.1199999999999996E-3</v>
      </c>
      <c r="B121">
        <v>2862.8186598000002</v>
      </c>
      <c r="C121">
        <v>1881.33226651</v>
      </c>
      <c r="D121">
        <v>3844.30505309</v>
      </c>
      <c r="E121">
        <f t="shared" si="1"/>
        <v>981.48639329000002</v>
      </c>
    </row>
    <row r="122" spans="1:5">
      <c r="A122">
        <v>6.1599999999999997E-3</v>
      </c>
      <c r="B122">
        <v>2895.2624024000002</v>
      </c>
      <c r="C122">
        <v>1900.4422805310001</v>
      </c>
      <c r="D122">
        <v>3890.0825242689998</v>
      </c>
      <c r="E122">
        <f t="shared" si="1"/>
        <v>994.82012186899988</v>
      </c>
    </row>
    <row r="123" spans="1:5">
      <c r="A123">
        <v>6.1999999999999998E-3</v>
      </c>
      <c r="B123">
        <v>2926.1929638000001</v>
      </c>
      <c r="C123">
        <v>1920.265475594</v>
      </c>
      <c r="D123">
        <v>3932.1204520060001</v>
      </c>
      <c r="E123">
        <f t="shared" si="1"/>
        <v>1005.927488206</v>
      </c>
    </row>
    <row r="124" spans="1:5">
      <c r="A124">
        <v>6.2399999999999999E-3</v>
      </c>
      <c r="B124">
        <v>2955.1013404</v>
      </c>
      <c r="C124">
        <v>1940.975614945</v>
      </c>
      <c r="D124">
        <v>3969.2270658550001</v>
      </c>
      <c r="E124">
        <f t="shared" si="1"/>
        <v>1014.1257254550001</v>
      </c>
    </row>
    <row r="125" spans="1:5">
      <c r="A125">
        <v>6.28E-3</v>
      </c>
      <c r="B125">
        <v>2982.1884168000001</v>
      </c>
      <c r="C125">
        <v>1962.0355423840001</v>
      </c>
      <c r="D125">
        <v>4002.3412912160002</v>
      </c>
      <c r="E125">
        <f t="shared" si="1"/>
        <v>1020.152874416</v>
      </c>
    </row>
    <row r="126" spans="1:5">
      <c r="A126">
        <v>6.3200000000000001E-3</v>
      </c>
      <c r="B126">
        <v>3008.0980932000002</v>
      </c>
      <c r="C126">
        <v>1983.3264872780001</v>
      </c>
      <c r="D126">
        <v>4032.8696991219999</v>
      </c>
      <c r="E126">
        <f t="shared" si="1"/>
        <v>1024.7716059219999</v>
      </c>
    </row>
    <row r="127" spans="1:5">
      <c r="A127">
        <v>6.3600000000000002E-3</v>
      </c>
      <c r="B127">
        <v>3033.1285458000002</v>
      </c>
      <c r="C127">
        <v>2004.615869108</v>
      </c>
      <c r="D127">
        <v>4061.641222492</v>
      </c>
      <c r="E127">
        <f t="shared" si="1"/>
        <v>1028.512676692</v>
      </c>
    </row>
    <row r="128" spans="1:5">
      <c r="A128">
        <v>6.4000000000000003E-3</v>
      </c>
      <c r="B128">
        <v>3057.5933694</v>
      </c>
      <c r="C128">
        <v>2025.83426317</v>
      </c>
      <c r="D128">
        <v>4089.3524756299998</v>
      </c>
      <c r="E128">
        <f t="shared" si="1"/>
        <v>1031.7591062299998</v>
      </c>
    </row>
    <row r="129" spans="1:5">
      <c r="A129">
        <v>6.4400000000000004E-3</v>
      </c>
      <c r="B129">
        <v>3081.6977872000002</v>
      </c>
      <c r="C129">
        <v>2046.8586736120001</v>
      </c>
      <c r="D129">
        <v>4116.5369007879999</v>
      </c>
      <c r="E129">
        <f t="shared" si="1"/>
        <v>1034.8391135879999</v>
      </c>
    </row>
    <row r="130" spans="1:5">
      <c r="A130">
        <v>6.4799999999999996E-3</v>
      </c>
      <c r="B130">
        <v>3105.6500873999998</v>
      </c>
      <c r="C130">
        <v>2067.6982503459999</v>
      </c>
      <c r="D130">
        <v>4143.6019244540003</v>
      </c>
      <c r="E130">
        <f t="shared" si="1"/>
        <v>1037.9518370540002</v>
      </c>
    </row>
    <row r="131" spans="1:5">
      <c r="A131">
        <v>6.5199999999999998E-3</v>
      </c>
      <c r="B131">
        <v>3129.2129008000002</v>
      </c>
      <c r="C131">
        <v>2088.19404816</v>
      </c>
      <c r="D131">
        <v>4170.2317534399999</v>
      </c>
      <c r="E131">
        <f t="shared" ref="E131:E194" si="2">(D131-C131)/2</f>
        <v>1041.01885264</v>
      </c>
    </row>
    <row r="132" spans="1:5">
      <c r="A132">
        <v>6.5599999999999999E-3</v>
      </c>
      <c r="B132">
        <v>3152.5464418000001</v>
      </c>
      <c r="C132">
        <v>2108.5198936850002</v>
      </c>
      <c r="D132">
        <v>4196.5729899150001</v>
      </c>
      <c r="E132">
        <f t="shared" si="2"/>
        <v>1044.026548115</v>
      </c>
    </row>
    <row r="133" spans="1:5">
      <c r="A133">
        <v>6.6E-3</v>
      </c>
      <c r="B133">
        <v>3175.5703444000001</v>
      </c>
      <c r="C133">
        <v>2128.6261938319999</v>
      </c>
      <c r="D133">
        <v>4222.5144949679998</v>
      </c>
      <c r="E133">
        <f t="shared" si="2"/>
        <v>1046.9441505679999</v>
      </c>
    </row>
    <row r="134" spans="1:5">
      <c r="A134">
        <v>6.6400000000000001E-3</v>
      </c>
      <c r="B134">
        <v>3197.9671864000002</v>
      </c>
      <c r="C134">
        <v>2148.468643489</v>
      </c>
      <c r="D134">
        <v>4247.4657293110004</v>
      </c>
      <c r="E134">
        <f t="shared" si="2"/>
        <v>1049.4985429110002</v>
      </c>
    </row>
    <row r="135" spans="1:5">
      <c r="A135">
        <v>6.6800000000000002E-3</v>
      </c>
      <c r="B135">
        <v>3220.0888479999999</v>
      </c>
      <c r="C135">
        <v>2168.1684787730001</v>
      </c>
      <c r="D135">
        <v>4272.0092172269997</v>
      </c>
      <c r="E135">
        <f t="shared" si="2"/>
        <v>1051.9203692269998</v>
      </c>
    </row>
    <row r="136" spans="1:5">
      <c r="A136">
        <v>6.7200000000000003E-3</v>
      </c>
      <c r="B136">
        <v>3241.8842823999998</v>
      </c>
      <c r="C136">
        <v>2187.6262071599999</v>
      </c>
      <c r="D136">
        <v>4296.1423576400002</v>
      </c>
      <c r="E136">
        <f t="shared" si="2"/>
        <v>1054.2580752400002</v>
      </c>
    </row>
    <row r="137" spans="1:5">
      <c r="A137">
        <v>6.7600000000000004E-3</v>
      </c>
      <c r="B137">
        <v>3263.4249669999999</v>
      </c>
      <c r="C137">
        <v>2206.8619208700002</v>
      </c>
      <c r="D137">
        <v>4319.9880131299997</v>
      </c>
      <c r="E137">
        <f t="shared" si="2"/>
        <v>1056.5630461299997</v>
      </c>
    </row>
    <row r="138" spans="1:5">
      <c r="A138">
        <v>6.7999999999999996E-3</v>
      </c>
      <c r="B138">
        <v>3285.0496312</v>
      </c>
      <c r="C138">
        <v>2225.8718731429999</v>
      </c>
      <c r="D138">
        <v>4344.2273892570001</v>
      </c>
      <c r="E138">
        <f t="shared" si="2"/>
        <v>1059.1777580570001</v>
      </c>
    </row>
    <row r="139" spans="1:5">
      <c r="A139">
        <v>6.8399999999999997E-3</v>
      </c>
      <c r="B139">
        <v>3306.827624</v>
      </c>
      <c r="C139">
        <v>2244.6183099499999</v>
      </c>
      <c r="D139">
        <v>4369.0369380499997</v>
      </c>
      <c r="E139">
        <f t="shared" si="2"/>
        <v>1062.2093140499999</v>
      </c>
    </row>
    <row r="140" spans="1:5">
      <c r="A140">
        <v>6.8799999999999998E-3</v>
      </c>
      <c r="B140">
        <v>3328.9244044000002</v>
      </c>
      <c r="C140">
        <v>2263.0853879649999</v>
      </c>
      <c r="D140">
        <v>4394.763420835</v>
      </c>
      <c r="E140">
        <f t="shared" si="2"/>
        <v>1065.8390164350001</v>
      </c>
    </row>
    <row r="141" spans="1:5">
      <c r="A141">
        <v>6.9199999999999999E-3</v>
      </c>
      <c r="B141">
        <v>3351.4954206000002</v>
      </c>
      <c r="C141">
        <v>2281.2467557049999</v>
      </c>
      <c r="D141">
        <v>4421.744085495</v>
      </c>
      <c r="E141">
        <f t="shared" si="2"/>
        <v>1070.248664895</v>
      </c>
    </row>
    <row r="142" spans="1:5">
      <c r="A142">
        <v>6.96E-3</v>
      </c>
      <c r="B142">
        <v>3374.5042785999999</v>
      </c>
      <c r="C142">
        <v>2299.1037641590001</v>
      </c>
      <c r="D142">
        <v>4449.9047930409997</v>
      </c>
      <c r="E142">
        <f t="shared" si="2"/>
        <v>1075.4005144409998</v>
      </c>
    </row>
    <row r="143" spans="1:5">
      <c r="A143">
        <v>7.0000000000000001E-3</v>
      </c>
      <c r="B143">
        <v>3397.8193934000001</v>
      </c>
      <c r="C143">
        <v>2316.7978355529999</v>
      </c>
      <c r="D143">
        <v>4478.8409512469998</v>
      </c>
      <c r="E143">
        <f t="shared" si="2"/>
        <v>1081.0215578469999</v>
      </c>
    </row>
    <row r="144" spans="1:5">
      <c r="A144">
        <v>7.0400000000000003E-3</v>
      </c>
      <c r="B144">
        <v>3421.3034647999998</v>
      </c>
      <c r="C144">
        <v>2334.330895044</v>
      </c>
      <c r="D144">
        <v>4508.276034556</v>
      </c>
      <c r="E144">
        <f t="shared" si="2"/>
        <v>1086.972569756</v>
      </c>
    </row>
    <row r="145" spans="1:5">
      <c r="A145">
        <v>7.0800000000000004E-3</v>
      </c>
      <c r="B145">
        <v>3444.870958</v>
      </c>
      <c r="C145">
        <v>2351.72977081</v>
      </c>
      <c r="D145">
        <v>4538.0121451900004</v>
      </c>
      <c r="E145">
        <f t="shared" si="2"/>
        <v>1093.1411871900002</v>
      </c>
    </row>
    <row r="146" spans="1:5">
      <c r="A146">
        <v>7.1199999999999996E-3</v>
      </c>
      <c r="B146">
        <v>3468.4395138</v>
      </c>
      <c r="C146">
        <v>2369.016208735</v>
      </c>
      <c r="D146">
        <v>4567.862818865</v>
      </c>
      <c r="E146">
        <f t="shared" si="2"/>
        <v>1099.423305065</v>
      </c>
    </row>
    <row r="147" spans="1:5">
      <c r="A147">
        <v>7.1599999999999997E-3</v>
      </c>
      <c r="B147">
        <v>3491.8526378000001</v>
      </c>
      <c r="C147">
        <v>2386.0975380700002</v>
      </c>
      <c r="D147">
        <v>4597.6077375300001</v>
      </c>
      <c r="E147">
        <f t="shared" si="2"/>
        <v>1105.75509973</v>
      </c>
    </row>
    <row r="148" spans="1:5">
      <c r="A148">
        <v>7.1999999999999998E-3</v>
      </c>
      <c r="B148">
        <v>3515.137698</v>
      </c>
      <c r="C148">
        <v>2403.0747538340001</v>
      </c>
      <c r="D148">
        <v>4627.2006421659999</v>
      </c>
      <c r="E148">
        <f t="shared" si="2"/>
        <v>1112.0629441659999</v>
      </c>
    </row>
    <row r="149" spans="1:5">
      <c r="A149">
        <v>7.2399999999999999E-3</v>
      </c>
      <c r="B149">
        <v>3538.2136983999999</v>
      </c>
      <c r="C149">
        <v>2419.8517095739999</v>
      </c>
      <c r="D149">
        <v>4656.5756872259999</v>
      </c>
      <c r="E149">
        <f t="shared" si="2"/>
        <v>1118.361988826</v>
      </c>
    </row>
    <row r="150" spans="1:5">
      <c r="A150">
        <v>7.28E-3</v>
      </c>
      <c r="B150">
        <v>3561.0920110000002</v>
      </c>
      <c r="C150">
        <v>2436.4303099610001</v>
      </c>
      <c r="D150">
        <v>4685.7537120389998</v>
      </c>
      <c r="E150">
        <f t="shared" si="2"/>
        <v>1124.6617010389998</v>
      </c>
    </row>
    <row r="151" spans="1:5">
      <c r="A151">
        <v>7.3200000000000001E-3</v>
      </c>
      <c r="B151">
        <v>3583.8129371999999</v>
      </c>
      <c r="C151">
        <v>2452.811026457</v>
      </c>
      <c r="D151">
        <v>4714.8148479430001</v>
      </c>
      <c r="E151">
        <f t="shared" si="2"/>
        <v>1131.0019107430001</v>
      </c>
    </row>
    <row r="152" spans="1:5">
      <c r="A152">
        <v>7.3600000000000002E-3</v>
      </c>
      <c r="B152">
        <v>3606.3814968000001</v>
      </c>
      <c r="C152">
        <v>2468.9271428669999</v>
      </c>
      <c r="D152">
        <v>4743.8358507330004</v>
      </c>
      <c r="E152">
        <f t="shared" si="2"/>
        <v>1137.4543539330002</v>
      </c>
    </row>
    <row r="153" spans="1:5">
      <c r="A153">
        <v>7.4000000000000003E-3</v>
      </c>
      <c r="B153">
        <v>3628.9808671999999</v>
      </c>
      <c r="C153">
        <v>2484.8026567060001</v>
      </c>
      <c r="D153">
        <v>4773.1590776940002</v>
      </c>
      <c r="E153">
        <f t="shared" si="2"/>
        <v>1144.178210494</v>
      </c>
    </row>
    <row r="154" spans="1:5">
      <c r="A154">
        <v>7.4400000000000004E-3</v>
      </c>
      <c r="B154">
        <v>3651.8489549999999</v>
      </c>
      <c r="C154">
        <v>2500.38304733</v>
      </c>
      <c r="D154">
        <v>4803.3148626700004</v>
      </c>
      <c r="E154">
        <f t="shared" si="2"/>
        <v>1151.4659076700002</v>
      </c>
    </row>
    <row r="155" spans="1:5">
      <c r="A155">
        <v>7.4799999999999997E-3</v>
      </c>
      <c r="B155">
        <v>3675.1638428000001</v>
      </c>
      <c r="C155">
        <v>2515.568520198</v>
      </c>
      <c r="D155">
        <v>4834.7591654019998</v>
      </c>
      <c r="E155">
        <f t="shared" si="2"/>
        <v>1159.5953226019999</v>
      </c>
    </row>
    <row r="156" spans="1:5">
      <c r="A156">
        <v>7.5199999999999998E-3</v>
      </c>
      <c r="B156">
        <v>3699.1181867999999</v>
      </c>
      <c r="C156">
        <v>2530.3093651690001</v>
      </c>
      <c r="D156">
        <v>4867.9270084310001</v>
      </c>
      <c r="E156">
        <f t="shared" si="2"/>
        <v>1168.808821631</v>
      </c>
    </row>
    <row r="157" spans="1:5">
      <c r="A157">
        <v>7.5599999999999999E-3</v>
      </c>
      <c r="B157">
        <v>3724.0610144000002</v>
      </c>
      <c r="C157">
        <v>2544.6147803829999</v>
      </c>
      <c r="D157">
        <v>4903.5072484169996</v>
      </c>
      <c r="E157">
        <f t="shared" si="2"/>
        <v>1179.4462340169998</v>
      </c>
    </row>
    <row r="158" spans="1:5">
      <c r="A158">
        <v>7.6E-3</v>
      </c>
      <c r="B158">
        <v>3749.9510384</v>
      </c>
      <c r="C158">
        <v>2558.3527649060002</v>
      </c>
      <c r="D158">
        <v>4941.5493118940003</v>
      </c>
      <c r="E158">
        <f t="shared" si="2"/>
        <v>1191.5982734940001</v>
      </c>
    </row>
    <row r="159" spans="1:5">
      <c r="A159">
        <v>7.6400000000000001E-3</v>
      </c>
      <c r="B159">
        <v>3776.9003149999999</v>
      </c>
      <c r="C159">
        <v>2571.5790865720001</v>
      </c>
      <c r="D159">
        <v>4982.2215434279997</v>
      </c>
      <c r="E159">
        <f t="shared" si="2"/>
        <v>1205.3212284279998</v>
      </c>
    </row>
    <row r="160" spans="1:5">
      <c r="A160">
        <v>7.6800000000000002E-3</v>
      </c>
      <c r="B160">
        <v>3804.5704695999998</v>
      </c>
      <c r="C160">
        <v>2584.5858221160001</v>
      </c>
      <c r="D160">
        <v>5024.5551170839999</v>
      </c>
      <c r="E160">
        <f t="shared" si="2"/>
        <v>1219.9846474839999</v>
      </c>
    </row>
    <row r="161" spans="1:5">
      <c r="A161">
        <v>7.7200000000000003E-3</v>
      </c>
      <c r="B161">
        <v>3832.5472112000002</v>
      </c>
      <c r="C161">
        <v>2597.545323626</v>
      </c>
      <c r="D161">
        <v>5067.5490987740004</v>
      </c>
      <c r="E161">
        <f t="shared" si="2"/>
        <v>1235.0018875740002</v>
      </c>
    </row>
    <row r="162" spans="1:5">
      <c r="A162">
        <v>7.7600000000000004E-3</v>
      </c>
      <c r="B162">
        <v>3860.5589196000001</v>
      </c>
      <c r="C162">
        <v>2610.64197384</v>
      </c>
      <c r="D162">
        <v>5110.4758653600002</v>
      </c>
      <c r="E162">
        <f t="shared" si="2"/>
        <v>1249.9169457600001</v>
      </c>
    </row>
    <row r="163" spans="1:5">
      <c r="A163">
        <v>7.7999999999999996E-3</v>
      </c>
      <c r="B163">
        <v>3888.2955286000001</v>
      </c>
      <c r="C163">
        <v>2624.0660045079999</v>
      </c>
      <c r="D163">
        <v>5152.5250526919999</v>
      </c>
      <c r="E163">
        <f t="shared" si="2"/>
        <v>1264.229524092</v>
      </c>
    </row>
    <row r="164" spans="1:5">
      <c r="A164">
        <v>7.8399999999999997E-3</v>
      </c>
      <c r="B164">
        <v>3915.2770867999998</v>
      </c>
      <c r="C164">
        <v>2638.058116836</v>
      </c>
      <c r="D164">
        <v>5192.4960567640001</v>
      </c>
      <c r="E164">
        <f t="shared" si="2"/>
        <v>1277.2189699640001</v>
      </c>
    </row>
    <row r="165" spans="1:5">
      <c r="A165">
        <v>7.8799999999999999E-3</v>
      </c>
      <c r="B165">
        <v>3941.1417184000002</v>
      </c>
      <c r="C165">
        <v>2652.9962386900002</v>
      </c>
      <c r="D165">
        <v>5229.2871981099997</v>
      </c>
      <c r="E165">
        <f t="shared" si="2"/>
        <v>1288.1454797099998</v>
      </c>
    </row>
    <row r="166" spans="1:5">
      <c r="A166">
        <v>7.92E-3</v>
      </c>
      <c r="B166">
        <v>3965.9461056</v>
      </c>
      <c r="C166">
        <v>2668.8605622690002</v>
      </c>
      <c r="D166">
        <v>5263.0316489309998</v>
      </c>
      <c r="E166">
        <f t="shared" si="2"/>
        <v>1297.0855433309998</v>
      </c>
    </row>
    <row r="167" spans="1:5">
      <c r="A167">
        <v>7.9600000000000001E-3</v>
      </c>
      <c r="B167">
        <v>3989.7344174</v>
      </c>
      <c r="C167">
        <v>2685.6328114829998</v>
      </c>
      <c r="D167">
        <v>5293.8360233169997</v>
      </c>
      <c r="E167">
        <f t="shared" si="2"/>
        <v>1304.1016059169999</v>
      </c>
    </row>
    <row r="168" spans="1:5">
      <c r="A168">
        <v>8.0000000000000002E-3</v>
      </c>
      <c r="B168">
        <v>4012.7837749999999</v>
      </c>
      <c r="C168">
        <v>2703.4151880139998</v>
      </c>
      <c r="D168">
        <v>5322.152361986</v>
      </c>
      <c r="E168">
        <f t="shared" si="2"/>
        <v>1309.3685869860001</v>
      </c>
    </row>
    <row r="169" spans="1:5">
      <c r="A169">
        <v>8.0400000000000003E-3</v>
      </c>
      <c r="B169">
        <v>4035.1585187999999</v>
      </c>
      <c r="C169">
        <v>2721.919333325</v>
      </c>
      <c r="D169">
        <v>5348.3977042750003</v>
      </c>
      <c r="E169">
        <f t="shared" si="2"/>
        <v>1313.2391854750001</v>
      </c>
    </row>
    <row r="170" spans="1:5">
      <c r="A170">
        <v>8.0800000000000004E-3</v>
      </c>
      <c r="B170">
        <v>4057.2301775999999</v>
      </c>
      <c r="C170">
        <v>2741.18351639</v>
      </c>
      <c r="D170">
        <v>5373.2768388100003</v>
      </c>
      <c r="E170">
        <f t="shared" si="2"/>
        <v>1316.0466612100001</v>
      </c>
    </row>
    <row r="171" spans="1:5">
      <c r="A171">
        <v>8.1200000000000005E-3</v>
      </c>
      <c r="B171">
        <v>4079.2377568000002</v>
      </c>
      <c r="C171">
        <v>2760.8974045189998</v>
      </c>
      <c r="D171">
        <v>5397.5781090809996</v>
      </c>
      <c r="E171">
        <f t="shared" si="2"/>
        <v>1318.3403522809999</v>
      </c>
    </row>
    <row r="172" spans="1:5">
      <c r="A172">
        <v>8.1600000000000006E-3</v>
      </c>
      <c r="B172">
        <v>4101.2195105999999</v>
      </c>
      <c r="C172">
        <v>2780.7923698610002</v>
      </c>
      <c r="D172">
        <v>5421.6466513389996</v>
      </c>
      <c r="E172">
        <f t="shared" si="2"/>
        <v>1320.4271407389997</v>
      </c>
    </row>
    <row r="173" spans="1:5">
      <c r="A173">
        <v>8.2000000000000007E-3</v>
      </c>
      <c r="B173">
        <v>4123.4804691999998</v>
      </c>
      <c r="C173">
        <v>2801.0635140039999</v>
      </c>
      <c r="D173">
        <v>5445.8974243960001</v>
      </c>
      <c r="E173">
        <f t="shared" si="2"/>
        <v>1322.4169551960001</v>
      </c>
    </row>
    <row r="174" spans="1:5">
      <c r="A174">
        <v>8.2400000000000008E-3</v>
      </c>
      <c r="B174">
        <v>4145.7240422000004</v>
      </c>
      <c r="C174">
        <v>2821.3153046140001</v>
      </c>
      <c r="D174">
        <v>5470.1327797860004</v>
      </c>
      <c r="E174">
        <f t="shared" si="2"/>
        <v>1324.4087375860001</v>
      </c>
    </row>
    <row r="175" spans="1:5">
      <c r="A175">
        <v>8.2799999999999992E-3</v>
      </c>
      <c r="B175">
        <v>4168.0510664000003</v>
      </c>
      <c r="C175">
        <v>2841.6048239940001</v>
      </c>
      <c r="D175">
        <v>5494.4973088059996</v>
      </c>
      <c r="E175">
        <f t="shared" si="2"/>
        <v>1326.4462424059998</v>
      </c>
    </row>
    <row r="176" spans="1:5">
      <c r="A176">
        <v>8.3199999999999993E-3</v>
      </c>
      <c r="B176">
        <v>4190.4403967999997</v>
      </c>
      <c r="C176">
        <v>2861.8576411869999</v>
      </c>
      <c r="D176">
        <v>5519.0231524130004</v>
      </c>
      <c r="E176">
        <f t="shared" si="2"/>
        <v>1328.5827556130002</v>
      </c>
    </row>
    <row r="177" spans="1:5">
      <c r="A177">
        <v>8.3599999999999994E-3</v>
      </c>
      <c r="B177">
        <v>4212.7117387999997</v>
      </c>
      <c r="C177">
        <v>2881.9080554910001</v>
      </c>
      <c r="D177">
        <v>5543.5154221089997</v>
      </c>
      <c r="E177">
        <f t="shared" si="2"/>
        <v>1330.8036833089998</v>
      </c>
    </row>
    <row r="178" spans="1:5">
      <c r="A178">
        <v>8.3999999999999995E-3</v>
      </c>
      <c r="B178">
        <v>4234.9082740000003</v>
      </c>
      <c r="C178">
        <v>2901.7598774960002</v>
      </c>
      <c r="D178">
        <v>5568.0566705040001</v>
      </c>
      <c r="E178">
        <f t="shared" si="2"/>
        <v>1333.1483965039999</v>
      </c>
    </row>
    <row r="179" spans="1:5">
      <c r="A179">
        <v>8.4399999999999996E-3</v>
      </c>
      <c r="B179">
        <v>4256.9653582000001</v>
      </c>
      <c r="C179">
        <v>2921.3200243020001</v>
      </c>
      <c r="D179">
        <v>5592.6106920980001</v>
      </c>
      <c r="E179">
        <f t="shared" si="2"/>
        <v>1335.645333898</v>
      </c>
    </row>
    <row r="180" spans="1:5">
      <c r="A180">
        <v>8.4799999999999997E-3</v>
      </c>
      <c r="B180">
        <v>4278.8848336000001</v>
      </c>
      <c r="C180">
        <v>2940.5881616329998</v>
      </c>
      <c r="D180">
        <v>5617.1815055670004</v>
      </c>
      <c r="E180">
        <f t="shared" si="2"/>
        <v>1338.2966719670003</v>
      </c>
    </row>
    <row r="181" spans="1:5">
      <c r="A181">
        <v>8.5199999999999998E-3</v>
      </c>
      <c r="B181">
        <v>4300.6187769999997</v>
      </c>
      <c r="C181">
        <v>2959.482054779</v>
      </c>
      <c r="D181">
        <v>5641.7554992209998</v>
      </c>
      <c r="E181">
        <f t="shared" si="2"/>
        <v>1341.1367222209999</v>
      </c>
    </row>
    <row r="182" spans="1:5">
      <c r="A182">
        <v>8.5599999999999999E-3</v>
      </c>
      <c r="B182">
        <v>4322.255631</v>
      </c>
      <c r="C182">
        <v>2978.0691497980001</v>
      </c>
      <c r="D182">
        <v>5666.4421122020003</v>
      </c>
      <c r="E182">
        <f t="shared" si="2"/>
        <v>1344.1864812020001</v>
      </c>
    </row>
    <row r="183" spans="1:5">
      <c r="A183">
        <v>8.6E-3</v>
      </c>
      <c r="B183">
        <v>4343.7403258000004</v>
      </c>
      <c r="C183">
        <v>2996.3145525569998</v>
      </c>
      <c r="D183">
        <v>5691.166099043</v>
      </c>
      <c r="E183">
        <f t="shared" si="2"/>
        <v>1347.4257732430001</v>
      </c>
    </row>
    <row r="184" spans="1:5">
      <c r="A184">
        <v>8.6400000000000001E-3</v>
      </c>
      <c r="B184">
        <v>4365.0687182000001</v>
      </c>
      <c r="C184">
        <v>3014.2401766379999</v>
      </c>
      <c r="D184">
        <v>5715.8972597620004</v>
      </c>
      <c r="E184">
        <f t="shared" si="2"/>
        <v>1350.8285415620003</v>
      </c>
    </row>
    <row r="185" spans="1:5">
      <c r="A185">
        <v>8.6800000000000002E-3</v>
      </c>
      <c r="B185">
        <v>4386.3342486000001</v>
      </c>
      <c r="C185">
        <v>3031.9825062250002</v>
      </c>
      <c r="D185">
        <v>5740.6859909750001</v>
      </c>
      <c r="E185">
        <f t="shared" si="2"/>
        <v>1354.351742375</v>
      </c>
    </row>
    <row r="186" spans="1:5">
      <c r="A186">
        <v>8.7200000000000003E-3</v>
      </c>
      <c r="B186">
        <v>4407.3509293999996</v>
      </c>
      <c r="C186">
        <v>3049.389057503</v>
      </c>
      <c r="D186">
        <v>5765.3128012970001</v>
      </c>
      <c r="E186">
        <f t="shared" si="2"/>
        <v>1357.961871897</v>
      </c>
    </row>
    <row r="187" spans="1:5">
      <c r="A187">
        <v>8.7600000000000004E-3</v>
      </c>
      <c r="B187">
        <v>4428.2964603999999</v>
      </c>
      <c r="C187">
        <v>3066.6988267349998</v>
      </c>
      <c r="D187">
        <v>5789.894094065</v>
      </c>
      <c r="E187">
        <f t="shared" si="2"/>
        <v>1361.5976336650001</v>
      </c>
    </row>
    <row r="188" spans="1:5">
      <c r="A188">
        <v>8.8000000000000005E-3</v>
      </c>
      <c r="B188">
        <v>4449.1098442000002</v>
      </c>
      <c r="C188">
        <v>3083.874301889</v>
      </c>
      <c r="D188">
        <v>5814.3453865109996</v>
      </c>
      <c r="E188">
        <f t="shared" si="2"/>
        <v>1365.2355423109998</v>
      </c>
    </row>
    <row r="189" spans="1:5">
      <c r="A189">
        <v>8.8400000000000006E-3</v>
      </c>
      <c r="B189">
        <v>4469.7660640000004</v>
      </c>
      <c r="C189">
        <v>3100.98531963</v>
      </c>
      <c r="D189">
        <v>5838.5468083699998</v>
      </c>
      <c r="E189">
        <f t="shared" si="2"/>
        <v>1368.7807443699999</v>
      </c>
    </row>
    <row r="190" spans="1:5">
      <c r="A190">
        <v>8.8800000000000007E-3</v>
      </c>
      <c r="B190">
        <v>4490.3787510000002</v>
      </c>
      <c r="C190">
        <v>3118.141492961</v>
      </c>
      <c r="D190">
        <v>5862.6160090390003</v>
      </c>
      <c r="E190">
        <f t="shared" si="2"/>
        <v>1372.2372580390002</v>
      </c>
    </row>
    <row r="191" spans="1:5">
      <c r="A191">
        <v>8.9200000000000008E-3</v>
      </c>
      <c r="B191">
        <v>4510.8929896</v>
      </c>
      <c r="C191">
        <v>3135.288775511</v>
      </c>
      <c r="D191">
        <v>5886.4972036890003</v>
      </c>
      <c r="E191">
        <f t="shared" si="2"/>
        <v>1375.6042140890002</v>
      </c>
    </row>
    <row r="192" spans="1:5">
      <c r="A192">
        <v>8.9599999999999992E-3</v>
      </c>
      <c r="B192">
        <v>4531.3964862000003</v>
      </c>
      <c r="C192">
        <v>3152.619295855</v>
      </c>
      <c r="D192">
        <v>5910.1736765449996</v>
      </c>
      <c r="E192">
        <f t="shared" si="2"/>
        <v>1378.7771903449998</v>
      </c>
    </row>
    <row r="193" spans="1:5">
      <c r="A193">
        <v>8.9999999999999993E-3</v>
      </c>
      <c r="B193">
        <v>4551.8699766</v>
      </c>
      <c r="C193">
        <v>3169.9879866780002</v>
      </c>
      <c r="D193">
        <v>5933.7519665219997</v>
      </c>
      <c r="E193">
        <f t="shared" si="2"/>
        <v>1381.8819899219998</v>
      </c>
    </row>
    <row r="194" spans="1:5">
      <c r="A194">
        <v>9.0399999999999994E-3</v>
      </c>
      <c r="B194">
        <v>4572.3732742000002</v>
      </c>
      <c r="C194">
        <v>3187.5317104440001</v>
      </c>
      <c r="D194">
        <v>5957.2148379560003</v>
      </c>
      <c r="E194">
        <f t="shared" si="2"/>
        <v>1384.8415637560001</v>
      </c>
    </row>
    <row r="195" spans="1:5">
      <c r="A195">
        <v>9.0799999999999995E-3</v>
      </c>
      <c r="B195">
        <v>4592.8811038000003</v>
      </c>
      <c r="C195">
        <v>3205.1486574219998</v>
      </c>
      <c r="D195">
        <v>5980.613550178</v>
      </c>
      <c r="E195">
        <f t="shared" ref="E195:E258" si="3">(D195-C195)/2</f>
        <v>1387.7324463780001</v>
      </c>
    </row>
    <row r="196" spans="1:5">
      <c r="A196">
        <v>9.1199999999999996E-3</v>
      </c>
      <c r="B196">
        <v>4613.4135684000003</v>
      </c>
      <c r="C196">
        <v>3222.8082577219998</v>
      </c>
      <c r="D196">
        <v>6004.0188790780003</v>
      </c>
      <c r="E196">
        <f t="shared" si="3"/>
        <v>1390.6053106780003</v>
      </c>
    </row>
    <row r="197" spans="1:5">
      <c r="A197">
        <v>9.1599999999999997E-3</v>
      </c>
      <c r="B197">
        <v>4634.0138544000001</v>
      </c>
      <c r="C197">
        <v>3240.5919915909999</v>
      </c>
      <c r="D197">
        <v>6027.4357172090004</v>
      </c>
      <c r="E197">
        <f t="shared" si="3"/>
        <v>1393.4218628090002</v>
      </c>
    </row>
    <row r="198" spans="1:5">
      <c r="A198">
        <v>9.1999999999999998E-3</v>
      </c>
      <c r="B198">
        <v>4654.6946637999999</v>
      </c>
      <c r="C198">
        <v>3258.4667660519999</v>
      </c>
      <c r="D198">
        <v>6050.922561548</v>
      </c>
      <c r="E198">
        <f t="shared" si="3"/>
        <v>1396.227897748</v>
      </c>
    </row>
    <row r="199" spans="1:5">
      <c r="A199">
        <v>9.2399999999999999E-3</v>
      </c>
      <c r="B199">
        <v>4675.5412483999999</v>
      </c>
      <c r="C199">
        <v>3276.569199046</v>
      </c>
      <c r="D199">
        <v>6074.5132977539997</v>
      </c>
      <c r="E199">
        <f t="shared" si="3"/>
        <v>1398.9720493539999</v>
      </c>
    </row>
    <row r="200" spans="1:5">
      <c r="A200">
        <v>9.2800000000000001E-3</v>
      </c>
      <c r="B200">
        <v>4696.6223793999998</v>
      </c>
      <c r="C200">
        <v>3295.0306873919999</v>
      </c>
      <c r="D200">
        <v>6098.2140714079997</v>
      </c>
      <c r="E200">
        <f t="shared" si="3"/>
        <v>1401.5916920079999</v>
      </c>
    </row>
    <row r="201" spans="1:5">
      <c r="A201">
        <v>9.3200000000000002E-3</v>
      </c>
      <c r="B201">
        <v>4718.0405179999998</v>
      </c>
      <c r="C201">
        <v>3314.0667384019998</v>
      </c>
      <c r="D201">
        <v>6122.0142975979998</v>
      </c>
      <c r="E201">
        <f t="shared" si="3"/>
        <v>1403.973779598</v>
      </c>
    </row>
    <row r="202" spans="1:5">
      <c r="A202">
        <v>9.3600000000000003E-3</v>
      </c>
      <c r="B202">
        <v>4739.8145302000003</v>
      </c>
      <c r="C202">
        <v>3333.8049369139999</v>
      </c>
      <c r="D202">
        <v>6145.8241234859997</v>
      </c>
      <c r="E202">
        <f t="shared" si="3"/>
        <v>1406.0095932859999</v>
      </c>
    </row>
    <row r="203" spans="1:5">
      <c r="A203">
        <v>9.4000000000000004E-3</v>
      </c>
      <c r="B203">
        <v>4762.1516222</v>
      </c>
      <c r="C203">
        <v>3354.6346850370001</v>
      </c>
      <c r="D203">
        <v>6169.668559363</v>
      </c>
      <c r="E203">
        <f t="shared" si="3"/>
        <v>1407.516937163</v>
      </c>
    </row>
    <row r="204" spans="1:5">
      <c r="A204">
        <v>9.4400000000000005E-3</v>
      </c>
      <c r="B204">
        <v>4784.8138939999999</v>
      </c>
      <c r="C204">
        <v>3376.1713815530002</v>
      </c>
      <c r="D204">
        <v>6193.4564064469996</v>
      </c>
      <c r="E204">
        <f t="shared" si="3"/>
        <v>1408.6425124469997</v>
      </c>
    </row>
    <row r="205" spans="1:5">
      <c r="A205">
        <v>9.4800000000000006E-3</v>
      </c>
      <c r="B205">
        <v>4807.6937965999996</v>
      </c>
      <c r="C205">
        <v>3398.1897000290001</v>
      </c>
      <c r="D205">
        <v>6217.197893171</v>
      </c>
      <c r="E205">
        <f t="shared" si="3"/>
        <v>1409.504096571</v>
      </c>
    </row>
    <row r="206" spans="1:5">
      <c r="A206">
        <v>9.5200000000000007E-3</v>
      </c>
      <c r="B206">
        <v>4830.6734299999998</v>
      </c>
      <c r="C206">
        <v>3420.4179263299998</v>
      </c>
      <c r="D206">
        <v>6240.9289336700003</v>
      </c>
      <c r="E206">
        <f t="shared" si="3"/>
        <v>1410.2555036700003</v>
      </c>
    </row>
    <row r="207" spans="1:5">
      <c r="A207">
        <v>9.5600000000000008E-3</v>
      </c>
      <c r="B207">
        <v>4853.5600106000002</v>
      </c>
      <c r="C207">
        <v>3442.5783172269998</v>
      </c>
      <c r="D207">
        <v>6264.541703973</v>
      </c>
      <c r="E207">
        <f t="shared" si="3"/>
        <v>1410.9816933730001</v>
      </c>
    </row>
    <row r="208" spans="1:5">
      <c r="A208">
        <v>9.5999999999999992E-3</v>
      </c>
      <c r="B208">
        <v>4876.2906454000004</v>
      </c>
      <c r="C208">
        <v>3464.4108349120002</v>
      </c>
      <c r="D208">
        <v>6288.1704558880001</v>
      </c>
      <c r="E208">
        <f t="shared" si="3"/>
        <v>1411.879810488</v>
      </c>
    </row>
    <row r="209" spans="1:5">
      <c r="A209">
        <v>9.6399999999999993E-3</v>
      </c>
      <c r="B209">
        <v>4898.6724193999999</v>
      </c>
      <c r="C209">
        <v>3485.5772786550001</v>
      </c>
      <c r="D209">
        <v>6311.7675601450001</v>
      </c>
      <c r="E209">
        <f t="shared" si="3"/>
        <v>1413.095140745</v>
      </c>
    </row>
    <row r="210" spans="1:5">
      <c r="A210">
        <v>9.6799999999999994E-3</v>
      </c>
      <c r="B210">
        <v>4920.5991993999996</v>
      </c>
      <c r="C210">
        <v>3505.8890436689999</v>
      </c>
      <c r="D210">
        <v>6335.3093551310003</v>
      </c>
      <c r="E210">
        <f t="shared" si="3"/>
        <v>1414.7101557310002</v>
      </c>
    </row>
    <row r="211" spans="1:5">
      <c r="A211">
        <v>9.7199999999999995E-3</v>
      </c>
      <c r="B211">
        <v>4941.9993285999999</v>
      </c>
      <c r="C211">
        <v>3525.3197979450001</v>
      </c>
      <c r="D211">
        <v>6358.6788592550001</v>
      </c>
      <c r="E211">
        <f t="shared" si="3"/>
        <v>1416.679530655</v>
      </c>
    </row>
    <row r="212" spans="1:5">
      <c r="A212">
        <v>9.7599999999999996E-3</v>
      </c>
      <c r="B212">
        <v>4962.9949755999996</v>
      </c>
      <c r="C212">
        <v>3544.3129026420002</v>
      </c>
      <c r="D212">
        <v>6381.677048558</v>
      </c>
      <c r="E212">
        <f t="shared" si="3"/>
        <v>1418.6820729579999</v>
      </c>
    </row>
    <row r="213" spans="1:5">
      <c r="A213">
        <v>9.7999999999999997E-3</v>
      </c>
      <c r="B213">
        <v>4983.4896313999998</v>
      </c>
      <c r="C213">
        <v>3562.851348878</v>
      </c>
      <c r="D213">
        <v>6404.1279139219996</v>
      </c>
      <c r="E213">
        <f t="shared" si="3"/>
        <v>1420.6382825219998</v>
      </c>
    </row>
    <row r="214" spans="1:5">
      <c r="A214">
        <v>9.8399999999999998E-3</v>
      </c>
      <c r="B214">
        <v>5003.5315155999997</v>
      </c>
      <c r="C214">
        <v>3581.290804151</v>
      </c>
      <c r="D214">
        <v>6425.7722270490003</v>
      </c>
      <c r="E214">
        <f t="shared" si="3"/>
        <v>1422.2407114490002</v>
      </c>
    </row>
    <row r="215" spans="1:5">
      <c r="A215">
        <v>9.8799999999999999E-3</v>
      </c>
      <c r="B215">
        <v>5023.2801001999997</v>
      </c>
      <c r="C215">
        <v>3600.0253640159999</v>
      </c>
      <c r="D215">
        <v>6446.5348363840003</v>
      </c>
      <c r="E215">
        <f t="shared" si="3"/>
        <v>1423.2547361840002</v>
      </c>
    </row>
    <row r="216" spans="1:5">
      <c r="A216">
        <v>9.92E-3</v>
      </c>
      <c r="B216">
        <v>5042.5710847999999</v>
      </c>
      <c r="C216">
        <v>3619.1041230850001</v>
      </c>
      <c r="D216">
        <v>6466.0380465150001</v>
      </c>
      <c r="E216">
        <f t="shared" si="3"/>
        <v>1423.466961715</v>
      </c>
    </row>
    <row r="217" spans="1:5">
      <c r="A217">
        <v>9.9600000000000001E-3</v>
      </c>
      <c r="B217">
        <v>5061.6954100000003</v>
      </c>
      <c r="C217">
        <v>3638.8266260539999</v>
      </c>
      <c r="D217">
        <v>6484.5641939460002</v>
      </c>
      <c r="E217">
        <f t="shared" si="3"/>
        <v>1422.8687839460001</v>
      </c>
    </row>
    <row r="218" spans="1:5">
      <c r="A218">
        <v>0.01</v>
      </c>
      <c r="B218">
        <v>5080.7751558</v>
      </c>
      <c r="C218">
        <v>3658.9911536129998</v>
      </c>
      <c r="D218">
        <v>6502.5591579869997</v>
      </c>
      <c r="E218">
        <f t="shared" si="3"/>
        <v>1421.7840021869999</v>
      </c>
    </row>
    <row r="219" spans="1:5">
      <c r="A219">
        <v>1.004E-2</v>
      </c>
      <c r="B219">
        <v>5099.8160453999999</v>
      </c>
      <c r="C219">
        <v>3679.4820133600001</v>
      </c>
      <c r="D219">
        <v>6520.1500774400001</v>
      </c>
      <c r="E219">
        <f t="shared" si="3"/>
        <v>1420.33403204</v>
      </c>
    </row>
    <row r="220" spans="1:5">
      <c r="A220">
        <v>1.008E-2</v>
      </c>
      <c r="B220">
        <v>5119.0467232000001</v>
      </c>
      <c r="C220">
        <v>3700.3660649600001</v>
      </c>
      <c r="D220">
        <v>6537.7273814399996</v>
      </c>
      <c r="E220">
        <f t="shared" si="3"/>
        <v>1418.6806582399997</v>
      </c>
    </row>
    <row r="221" spans="1:5">
      <c r="A221">
        <v>1.0120000000000001E-2</v>
      </c>
      <c r="B221">
        <v>5138.3529355999999</v>
      </c>
      <c r="C221">
        <v>3721.4511833830002</v>
      </c>
      <c r="D221">
        <v>6555.2546878169996</v>
      </c>
      <c r="E221">
        <f t="shared" si="3"/>
        <v>1416.9017522169997</v>
      </c>
    </row>
    <row r="222" spans="1:5">
      <c r="A222">
        <v>1.0160000000000001E-2</v>
      </c>
      <c r="B222">
        <v>5157.8558157999996</v>
      </c>
      <c r="C222">
        <v>3742.8017562069999</v>
      </c>
      <c r="D222">
        <v>6572.9098753930002</v>
      </c>
      <c r="E222">
        <f t="shared" si="3"/>
        <v>1415.0540595930001</v>
      </c>
    </row>
    <row r="223" spans="1:5">
      <c r="A223">
        <v>1.0200000000000001E-2</v>
      </c>
      <c r="B223">
        <v>5177.6471861999999</v>
      </c>
      <c r="C223">
        <v>3764.5033919289999</v>
      </c>
      <c r="D223">
        <v>6590.7909804709998</v>
      </c>
      <c r="E223">
        <f t="shared" si="3"/>
        <v>1413.1437942709999</v>
      </c>
    </row>
    <row r="224" spans="1:5">
      <c r="A224">
        <v>1.0240000000000001E-2</v>
      </c>
      <c r="B224">
        <v>5197.7875456000002</v>
      </c>
      <c r="C224">
        <v>3786.5911196470001</v>
      </c>
      <c r="D224">
        <v>6608.9839715529997</v>
      </c>
      <c r="E224">
        <f t="shared" si="3"/>
        <v>1411.1964259529998</v>
      </c>
    </row>
    <row r="225" spans="1:5">
      <c r="A225">
        <v>1.0279999999999999E-2</v>
      </c>
      <c r="B225">
        <v>5218.3537864</v>
      </c>
      <c r="C225">
        <v>3809.0876281390001</v>
      </c>
      <c r="D225">
        <v>6627.6199446609999</v>
      </c>
      <c r="E225">
        <f t="shared" si="3"/>
        <v>1409.2661582609999</v>
      </c>
    </row>
    <row r="226" spans="1:5">
      <c r="A226">
        <v>1.0319999999999999E-2</v>
      </c>
      <c r="B226">
        <v>5239.4141416000002</v>
      </c>
      <c r="C226">
        <v>3831.967973452</v>
      </c>
      <c r="D226">
        <v>6646.860309748</v>
      </c>
      <c r="E226">
        <f t="shared" si="3"/>
        <v>1407.446168148</v>
      </c>
    </row>
    <row r="227" spans="1:5">
      <c r="A227">
        <v>1.0359999999999999E-2</v>
      </c>
      <c r="B227">
        <v>5261.0582762000004</v>
      </c>
      <c r="C227">
        <v>3855.1531282330002</v>
      </c>
      <c r="D227">
        <v>6666.9634241670001</v>
      </c>
      <c r="E227">
        <f t="shared" si="3"/>
        <v>1405.9051479669999</v>
      </c>
    </row>
    <row r="228" spans="1:5">
      <c r="A228">
        <v>1.04E-2</v>
      </c>
      <c r="B228">
        <v>5283.3390339999996</v>
      </c>
      <c r="C228">
        <v>3878.3150709010001</v>
      </c>
      <c r="D228">
        <v>6688.3629970989996</v>
      </c>
      <c r="E228">
        <f t="shared" si="3"/>
        <v>1405.0239630989997</v>
      </c>
    </row>
    <row r="229" spans="1:5">
      <c r="A229">
        <v>1.044E-2</v>
      </c>
      <c r="B229">
        <v>5306.1590349999997</v>
      </c>
      <c r="C229">
        <v>3901.4781725379999</v>
      </c>
      <c r="D229">
        <v>6710.8398974620004</v>
      </c>
      <c r="E229">
        <f t="shared" si="3"/>
        <v>1404.6808624620003</v>
      </c>
    </row>
    <row r="230" spans="1:5">
      <c r="A230">
        <v>1.048E-2</v>
      </c>
      <c r="B230">
        <v>5329.3018185999999</v>
      </c>
      <c r="C230">
        <v>3924.3777175250002</v>
      </c>
      <c r="D230">
        <v>6734.2259196750001</v>
      </c>
      <c r="E230">
        <f t="shared" si="3"/>
        <v>1404.924101075</v>
      </c>
    </row>
    <row r="231" spans="1:5">
      <c r="A231">
        <v>1.052E-2</v>
      </c>
      <c r="B231">
        <v>5352.6970950000004</v>
      </c>
      <c r="C231">
        <v>3946.9987443629998</v>
      </c>
      <c r="D231">
        <v>6758.3954456370002</v>
      </c>
      <c r="E231">
        <f t="shared" si="3"/>
        <v>1405.6983506370002</v>
      </c>
    </row>
    <row r="232" spans="1:5">
      <c r="A232">
        <v>1.056E-2</v>
      </c>
      <c r="B232">
        <v>5376.2049743999996</v>
      </c>
      <c r="C232">
        <v>3969.329469196</v>
      </c>
      <c r="D232">
        <v>6783.0804796040002</v>
      </c>
      <c r="E232">
        <f t="shared" si="3"/>
        <v>1406.8755052040001</v>
      </c>
    </row>
    <row r="233" spans="1:5">
      <c r="A233">
        <v>1.06E-2</v>
      </c>
      <c r="B233">
        <v>5399.7736464</v>
      </c>
      <c r="C233">
        <v>3991.4389853789999</v>
      </c>
      <c r="D233">
        <v>6808.1083074210001</v>
      </c>
      <c r="E233">
        <f t="shared" si="3"/>
        <v>1408.3346610210001</v>
      </c>
    </row>
    <row r="234" spans="1:5">
      <c r="A234">
        <v>1.064E-2</v>
      </c>
      <c r="B234">
        <v>5423.3220205999996</v>
      </c>
      <c r="C234">
        <v>4013.443582119</v>
      </c>
      <c r="D234">
        <v>6833.2004590810002</v>
      </c>
      <c r="E234">
        <f t="shared" si="3"/>
        <v>1409.8784384810001</v>
      </c>
    </row>
    <row r="235" spans="1:5">
      <c r="A235">
        <v>1.068E-2</v>
      </c>
      <c r="B235">
        <v>5446.7199084000003</v>
      </c>
      <c r="C235">
        <v>4035.380599827</v>
      </c>
      <c r="D235">
        <v>6858.0592169729998</v>
      </c>
      <c r="E235">
        <f t="shared" si="3"/>
        <v>1411.3393085729999</v>
      </c>
    </row>
    <row r="236" spans="1:5">
      <c r="A236">
        <v>1.072E-2</v>
      </c>
      <c r="B236">
        <v>5469.9528336000003</v>
      </c>
      <c r="C236">
        <v>4057.3585382249998</v>
      </c>
      <c r="D236">
        <v>6882.5471289750003</v>
      </c>
      <c r="E236">
        <f t="shared" si="3"/>
        <v>1412.5942953750002</v>
      </c>
    </row>
    <row r="237" spans="1:5">
      <c r="A237">
        <v>1.076E-2</v>
      </c>
      <c r="B237">
        <v>5492.9171806000004</v>
      </c>
      <c r="C237">
        <v>4079.371181769</v>
      </c>
      <c r="D237">
        <v>6906.4631794309998</v>
      </c>
      <c r="E237">
        <f t="shared" si="3"/>
        <v>1413.5459988309999</v>
      </c>
    </row>
    <row r="238" spans="1:5">
      <c r="A238">
        <v>1.0800000000000001E-2</v>
      </c>
      <c r="B238">
        <v>5515.5025746000001</v>
      </c>
      <c r="C238">
        <v>4101.3949089690004</v>
      </c>
      <c r="D238">
        <v>6929.6102402309998</v>
      </c>
      <c r="E238">
        <f t="shared" si="3"/>
        <v>1414.1076656309997</v>
      </c>
    </row>
    <row r="239" spans="1:5">
      <c r="A239">
        <v>1.0840000000000001E-2</v>
      </c>
      <c r="B239">
        <v>5537.5380563999997</v>
      </c>
      <c r="C239">
        <v>4123.4244408329996</v>
      </c>
      <c r="D239">
        <v>6951.6516719669999</v>
      </c>
      <c r="E239">
        <f t="shared" si="3"/>
        <v>1414.1136155670001</v>
      </c>
    </row>
    <row r="240" spans="1:5">
      <c r="A240">
        <v>1.0880000000000001E-2</v>
      </c>
      <c r="B240">
        <v>5558.9876649999997</v>
      </c>
      <c r="C240">
        <v>4145.3270654400003</v>
      </c>
      <c r="D240">
        <v>6972.6482645599999</v>
      </c>
      <c r="E240">
        <f t="shared" si="3"/>
        <v>1413.6605995599998</v>
      </c>
    </row>
    <row r="241" spans="1:5">
      <c r="A241">
        <v>1.0919999999999999E-2</v>
      </c>
      <c r="B241">
        <v>5579.6441349999996</v>
      </c>
      <c r="C241">
        <v>4166.7889647880002</v>
      </c>
      <c r="D241">
        <v>6992.4993052119999</v>
      </c>
      <c r="E241">
        <f t="shared" si="3"/>
        <v>1412.8551702119998</v>
      </c>
    </row>
    <row r="242" spans="1:5">
      <c r="A242">
        <v>1.0959999999999999E-2</v>
      </c>
      <c r="B242">
        <v>5599.6009567999999</v>
      </c>
      <c r="C242">
        <v>4187.6185221810001</v>
      </c>
      <c r="D242">
        <v>7011.5833914189998</v>
      </c>
      <c r="E242">
        <f t="shared" si="3"/>
        <v>1411.9824346189998</v>
      </c>
    </row>
    <row r="243" spans="1:5">
      <c r="A243">
        <v>1.0999999999999999E-2</v>
      </c>
      <c r="B243">
        <v>5618.8308370000004</v>
      </c>
      <c r="C243">
        <v>4207.7398988619998</v>
      </c>
      <c r="D243">
        <v>7029.9217751380002</v>
      </c>
      <c r="E243">
        <f t="shared" si="3"/>
        <v>1411.0909381380002</v>
      </c>
    </row>
    <row r="244" spans="1:5">
      <c r="A244">
        <v>1.1039999999999999E-2</v>
      </c>
      <c r="B244">
        <v>5637.2977392000003</v>
      </c>
      <c r="C244">
        <v>4227.0911974339997</v>
      </c>
      <c r="D244">
        <v>7047.5042809659999</v>
      </c>
      <c r="E244">
        <f t="shared" si="3"/>
        <v>1410.2065417660001</v>
      </c>
    </row>
    <row r="245" spans="1:5">
      <c r="A245">
        <v>1.108E-2</v>
      </c>
      <c r="B245">
        <v>5655.3271518000001</v>
      </c>
      <c r="C245">
        <v>4245.890113421</v>
      </c>
      <c r="D245">
        <v>7064.7641901790003</v>
      </c>
      <c r="E245">
        <f t="shared" si="3"/>
        <v>1409.4370383790001</v>
      </c>
    </row>
    <row r="246" spans="1:5">
      <c r="A246">
        <v>1.112E-2</v>
      </c>
      <c r="B246">
        <v>5672.7794483999996</v>
      </c>
      <c r="C246">
        <v>4264.0658117630001</v>
      </c>
      <c r="D246">
        <v>7081.4930850370001</v>
      </c>
      <c r="E246">
        <f t="shared" si="3"/>
        <v>1408.713636637</v>
      </c>
    </row>
    <row r="247" spans="1:5">
      <c r="A247">
        <v>1.116E-2</v>
      </c>
      <c r="B247">
        <v>5689.9683464</v>
      </c>
      <c r="C247">
        <v>4281.8976180139998</v>
      </c>
      <c r="D247">
        <v>7098.0390747860001</v>
      </c>
      <c r="E247">
        <f t="shared" si="3"/>
        <v>1408.0707283860002</v>
      </c>
    </row>
    <row r="248" spans="1:5">
      <c r="A248">
        <v>1.12E-2</v>
      </c>
      <c r="B248">
        <v>5706.9322413999998</v>
      </c>
      <c r="C248">
        <v>4299.4353931799997</v>
      </c>
      <c r="D248">
        <v>7114.42908962</v>
      </c>
      <c r="E248">
        <f t="shared" si="3"/>
        <v>1407.4968482200002</v>
      </c>
    </row>
    <row r="249" spans="1:5">
      <c r="A249">
        <v>1.124E-2</v>
      </c>
      <c r="B249">
        <v>5723.7076628000004</v>
      </c>
      <c r="C249">
        <v>4316.7691922900003</v>
      </c>
      <c r="D249">
        <v>7130.6461333099996</v>
      </c>
      <c r="E249">
        <f t="shared" si="3"/>
        <v>1406.9384705099997</v>
      </c>
    </row>
    <row r="250" spans="1:5">
      <c r="A250">
        <v>1.128E-2</v>
      </c>
      <c r="B250">
        <v>5740.3582446</v>
      </c>
      <c r="C250">
        <v>4333.8500531030004</v>
      </c>
      <c r="D250">
        <v>7146.8664360969997</v>
      </c>
      <c r="E250">
        <f t="shared" si="3"/>
        <v>1406.5081914969996</v>
      </c>
    </row>
    <row r="251" spans="1:5">
      <c r="A251">
        <v>1.132E-2</v>
      </c>
      <c r="B251">
        <v>5756.9015517999997</v>
      </c>
      <c r="C251">
        <v>4350.7464236229998</v>
      </c>
      <c r="D251">
        <v>7163.0566799770004</v>
      </c>
      <c r="E251">
        <f t="shared" si="3"/>
        <v>1406.1551281770003</v>
      </c>
    </row>
    <row r="252" spans="1:5">
      <c r="A252">
        <v>1.136E-2</v>
      </c>
      <c r="B252">
        <v>5773.3411224000001</v>
      </c>
      <c r="C252">
        <v>4367.413700311</v>
      </c>
      <c r="D252">
        <v>7179.2685444890003</v>
      </c>
      <c r="E252">
        <f t="shared" si="3"/>
        <v>1405.9274220890002</v>
      </c>
    </row>
    <row r="253" spans="1:5">
      <c r="A253">
        <v>1.14E-2</v>
      </c>
      <c r="B253">
        <v>5789.6155036</v>
      </c>
      <c r="C253">
        <v>4383.7233316600004</v>
      </c>
      <c r="D253">
        <v>7195.5076755399996</v>
      </c>
      <c r="E253">
        <f t="shared" si="3"/>
        <v>1405.8921719399996</v>
      </c>
    </row>
    <row r="254" spans="1:5">
      <c r="A254">
        <v>1.1440000000000001E-2</v>
      </c>
      <c r="B254">
        <v>5805.8284924</v>
      </c>
      <c r="C254">
        <v>4399.8686317259999</v>
      </c>
      <c r="D254">
        <v>7211.788353074</v>
      </c>
      <c r="E254">
        <f t="shared" si="3"/>
        <v>1405.9598606740001</v>
      </c>
    </row>
    <row r="255" spans="1:5">
      <c r="A255">
        <v>1.1480000000000001E-2</v>
      </c>
      <c r="B255">
        <v>5821.8338537999998</v>
      </c>
      <c r="C255">
        <v>4415.5555139320004</v>
      </c>
      <c r="D255">
        <v>7228.1121936680001</v>
      </c>
      <c r="E255">
        <f t="shared" si="3"/>
        <v>1406.2783398679999</v>
      </c>
    </row>
    <row r="256" spans="1:5">
      <c r="A256">
        <v>1.1520000000000001E-2</v>
      </c>
      <c r="B256">
        <v>5837.7729259999996</v>
      </c>
      <c r="C256">
        <v>4431.0792461000001</v>
      </c>
      <c r="D256">
        <v>7244.4666059000001</v>
      </c>
      <c r="E256">
        <f t="shared" si="3"/>
        <v>1406.6936799</v>
      </c>
    </row>
    <row r="257" spans="1:5">
      <c r="A257">
        <v>1.1560000000000001E-2</v>
      </c>
      <c r="B257">
        <v>5853.6460346000003</v>
      </c>
      <c r="C257">
        <v>4446.4297007490004</v>
      </c>
      <c r="D257">
        <v>7260.8623684510003</v>
      </c>
      <c r="E257">
        <f t="shared" si="3"/>
        <v>1407.2163338509999</v>
      </c>
    </row>
    <row r="258" spans="1:5">
      <c r="A258">
        <v>1.1599999999999999E-2</v>
      </c>
      <c r="B258">
        <v>5869.4712262000003</v>
      </c>
      <c r="C258">
        <v>4461.6621103850002</v>
      </c>
      <c r="D258">
        <v>7277.2803420150003</v>
      </c>
      <c r="E258">
        <f t="shared" si="3"/>
        <v>1407.809115815</v>
      </c>
    </row>
    <row r="259" spans="1:5">
      <c r="A259">
        <v>1.1639999999999999E-2</v>
      </c>
      <c r="B259">
        <v>5885.3728819999997</v>
      </c>
      <c r="C259">
        <v>4477.0138539170002</v>
      </c>
      <c r="D259">
        <v>7293.731910083</v>
      </c>
      <c r="E259">
        <f t="shared" ref="E259:E322" si="4">(D259-C259)/2</f>
        <v>1408.3590280829999</v>
      </c>
    </row>
    <row r="260" spans="1:5">
      <c r="A260">
        <v>1.1679999999999999E-2</v>
      </c>
      <c r="B260">
        <v>5901.3610005999999</v>
      </c>
      <c r="C260">
        <v>4492.5056517439998</v>
      </c>
      <c r="D260">
        <v>7310.216349456</v>
      </c>
      <c r="E260">
        <f t="shared" si="4"/>
        <v>1408.8553488560001</v>
      </c>
    </row>
    <row r="261" spans="1:5">
      <c r="A261">
        <v>1.172E-2</v>
      </c>
      <c r="B261">
        <v>5917.5372503999997</v>
      </c>
      <c r="C261">
        <v>4508.3632008499999</v>
      </c>
      <c r="D261">
        <v>7326.7112999499996</v>
      </c>
      <c r="E261">
        <f t="shared" si="4"/>
        <v>1409.1740495499998</v>
      </c>
    </row>
    <row r="262" spans="1:5">
      <c r="A262">
        <v>1.176E-2</v>
      </c>
      <c r="B262">
        <v>5933.9772352</v>
      </c>
      <c r="C262">
        <v>4524.67315203</v>
      </c>
      <c r="D262">
        <v>7343.28131837</v>
      </c>
      <c r="E262">
        <f t="shared" si="4"/>
        <v>1409.30408317</v>
      </c>
    </row>
    <row r="263" spans="1:5">
      <c r="A263">
        <v>1.18E-2</v>
      </c>
      <c r="B263">
        <v>5950.6093282000002</v>
      </c>
      <c r="C263">
        <v>4541.3304815800002</v>
      </c>
      <c r="D263">
        <v>7359.8881748200001</v>
      </c>
      <c r="E263">
        <f t="shared" si="4"/>
        <v>1409.27884662</v>
      </c>
    </row>
    <row r="264" spans="1:5">
      <c r="A264">
        <v>1.184E-2</v>
      </c>
      <c r="B264">
        <v>5967.4258467999998</v>
      </c>
      <c r="C264">
        <v>4558.2846261599998</v>
      </c>
      <c r="D264">
        <v>7376.5670674399998</v>
      </c>
      <c r="E264">
        <f t="shared" si="4"/>
        <v>1409.14122064</v>
      </c>
    </row>
    <row r="265" spans="1:5">
      <c r="A265">
        <v>1.188E-2</v>
      </c>
      <c r="B265">
        <v>5984.3923821999997</v>
      </c>
      <c r="C265">
        <v>4575.4688954479998</v>
      </c>
      <c r="D265">
        <v>7393.3158689519996</v>
      </c>
      <c r="E265">
        <f t="shared" si="4"/>
        <v>1408.9234867519999</v>
      </c>
    </row>
    <row r="266" spans="1:5">
      <c r="A266">
        <v>1.192E-2</v>
      </c>
      <c r="B266">
        <v>6001.4362256000004</v>
      </c>
      <c r="C266">
        <v>4592.7846550470003</v>
      </c>
      <c r="D266">
        <v>7410.0877961530005</v>
      </c>
      <c r="E266">
        <f t="shared" si="4"/>
        <v>1408.6515705530001</v>
      </c>
    </row>
    <row r="267" spans="1:5">
      <c r="A267">
        <v>1.196E-2</v>
      </c>
      <c r="B267">
        <v>6018.5452581999998</v>
      </c>
      <c r="C267">
        <v>4610.2008624050004</v>
      </c>
      <c r="D267">
        <v>7426.8896539950001</v>
      </c>
      <c r="E267">
        <f t="shared" si="4"/>
        <v>1408.3443957949999</v>
      </c>
    </row>
    <row r="268" spans="1:5">
      <c r="A268">
        <v>1.2E-2</v>
      </c>
      <c r="B268">
        <v>6035.6371508000002</v>
      </c>
      <c r="C268">
        <v>4627.6741202080002</v>
      </c>
      <c r="D268">
        <v>7443.6001813920002</v>
      </c>
      <c r="E268">
        <f t="shared" si="4"/>
        <v>1407.963030592</v>
      </c>
    </row>
    <row r="269" spans="1:5">
      <c r="A269">
        <v>1.204E-2</v>
      </c>
      <c r="B269">
        <v>6052.6710290000001</v>
      </c>
      <c r="C269">
        <v>4645.2030523379999</v>
      </c>
      <c r="D269">
        <v>7460.1390056620003</v>
      </c>
      <c r="E269">
        <f t="shared" si="4"/>
        <v>1407.4679766620002</v>
      </c>
    </row>
    <row r="270" spans="1:5">
      <c r="A270">
        <v>1.208E-2</v>
      </c>
      <c r="B270">
        <v>6069.6178846000003</v>
      </c>
      <c r="C270">
        <v>4662.8010391529997</v>
      </c>
      <c r="D270">
        <v>7476.4347300469999</v>
      </c>
      <c r="E270">
        <f t="shared" si="4"/>
        <v>1406.8168454470001</v>
      </c>
    </row>
    <row r="271" spans="1:5">
      <c r="A271">
        <v>1.2120000000000001E-2</v>
      </c>
      <c r="B271">
        <v>6086.4510953999998</v>
      </c>
      <c r="C271">
        <v>4680.4676148199997</v>
      </c>
      <c r="D271">
        <v>7492.4345759799999</v>
      </c>
      <c r="E271">
        <f t="shared" si="4"/>
        <v>1405.9834805800001</v>
      </c>
    </row>
    <row r="272" spans="1:5">
      <c r="A272">
        <v>1.2160000000000001E-2</v>
      </c>
      <c r="B272">
        <v>6103.1671993999998</v>
      </c>
      <c r="C272">
        <v>4698.2149172990003</v>
      </c>
      <c r="D272">
        <v>7508.1194815010003</v>
      </c>
      <c r="E272">
        <f t="shared" si="4"/>
        <v>1404.952282101</v>
      </c>
    </row>
    <row r="273" spans="1:5">
      <c r="A273">
        <v>1.2200000000000001E-2</v>
      </c>
      <c r="B273">
        <v>6119.7682095999999</v>
      </c>
      <c r="C273">
        <v>4716.0191111550002</v>
      </c>
      <c r="D273">
        <v>7523.5173080450004</v>
      </c>
      <c r="E273">
        <f t="shared" si="4"/>
        <v>1403.7490984450001</v>
      </c>
    </row>
    <row r="274" spans="1:5">
      <c r="A274">
        <v>1.2239999999999999E-2</v>
      </c>
      <c r="B274">
        <v>6136.2664317999997</v>
      </c>
      <c r="C274">
        <v>4733.8946999480004</v>
      </c>
      <c r="D274">
        <v>7538.638163652</v>
      </c>
      <c r="E274">
        <f t="shared" si="4"/>
        <v>1402.3717318519998</v>
      </c>
    </row>
    <row r="275" spans="1:5">
      <c r="A275">
        <v>1.2279999999999999E-2</v>
      </c>
      <c r="B275">
        <v>6152.7408462000003</v>
      </c>
      <c r="C275">
        <v>4751.8006395960001</v>
      </c>
      <c r="D275">
        <v>7553.6810528039996</v>
      </c>
      <c r="E275">
        <f t="shared" si="4"/>
        <v>1400.9402066039997</v>
      </c>
    </row>
    <row r="276" spans="1:5">
      <c r="A276">
        <v>1.2319999999999999E-2</v>
      </c>
      <c r="B276">
        <v>6169.2073653999996</v>
      </c>
      <c r="C276">
        <v>4769.7205623600003</v>
      </c>
      <c r="D276">
        <v>7568.6941684399999</v>
      </c>
      <c r="E276">
        <f t="shared" si="4"/>
        <v>1399.4868030399998</v>
      </c>
    </row>
    <row r="277" spans="1:5">
      <c r="A277">
        <v>1.2359999999999999E-2</v>
      </c>
      <c r="B277">
        <v>6185.7052868000001</v>
      </c>
      <c r="C277">
        <v>4787.6696682040001</v>
      </c>
      <c r="D277">
        <v>7583.740905396</v>
      </c>
      <c r="E277">
        <f t="shared" si="4"/>
        <v>1398.0356185959999</v>
      </c>
    </row>
    <row r="278" spans="1:5">
      <c r="A278">
        <v>1.24E-2</v>
      </c>
      <c r="B278">
        <v>6202.2998716000002</v>
      </c>
      <c r="C278">
        <v>4805.6740533680004</v>
      </c>
      <c r="D278">
        <v>7598.925689832</v>
      </c>
      <c r="E278">
        <f t="shared" si="4"/>
        <v>1396.6258182319998</v>
      </c>
    </row>
    <row r="279" spans="1:5">
      <c r="A279">
        <v>1.244E-2</v>
      </c>
      <c r="B279">
        <v>6218.9516774000003</v>
      </c>
      <c r="C279">
        <v>4823.7224687779999</v>
      </c>
      <c r="D279">
        <v>7614.1808860219999</v>
      </c>
      <c r="E279">
        <f t="shared" si="4"/>
        <v>1395.229208622</v>
      </c>
    </row>
    <row r="280" spans="1:5">
      <c r="A280">
        <v>1.248E-2</v>
      </c>
      <c r="B280">
        <v>6235.7926159999997</v>
      </c>
      <c r="C280">
        <v>4841.9301094909997</v>
      </c>
      <c r="D280">
        <v>7629.6551225089997</v>
      </c>
      <c r="E280">
        <f t="shared" si="4"/>
        <v>1393.862506509</v>
      </c>
    </row>
    <row r="281" spans="1:5">
      <c r="A281">
        <v>1.252E-2</v>
      </c>
      <c r="B281">
        <v>6252.7838751999998</v>
      </c>
      <c r="C281">
        <v>4860.3437827939997</v>
      </c>
      <c r="D281">
        <v>7645.2239676059999</v>
      </c>
      <c r="E281">
        <f t="shared" si="4"/>
        <v>1392.4400924060001</v>
      </c>
    </row>
    <row r="282" spans="1:5">
      <c r="A282">
        <v>1.256E-2</v>
      </c>
      <c r="B282">
        <v>6269.8442566000003</v>
      </c>
      <c r="C282">
        <v>4878.8377707190002</v>
      </c>
      <c r="D282">
        <v>7660.8507424810005</v>
      </c>
      <c r="E282">
        <f t="shared" si="4"/>
        <v>1391.0064858810001</v>
      </c>
    </row>
    <row r="283" spans="1:5">
      <c r="A283">
        <v>1.26E-2</v>
      </c>
      <c r="B283">
        <v>6287.3348568000001</v>
      </c>
      <c r="C283">
        <v>4898.0512850530004</v>
      </c>
      <c r="D283">
        <v>7676.6184285469999</v>
      </c>
      <c r="E283">
        <f t="shared" si="4"/>
        <v>1389.2835717469998</v>
      </c>
    </row>
    <row r="284" spans="1:5">
      <c r="A284">
        <v>1.264E-2</v>
      </c>
      <c r="B284">
        <v>6304.9097952000002</v>
      </c>
      <c r="C284">
        <v>4917.5290063490002</v>
      </c>
      <c r="D284">
        <v>7692.2905840510002</v>
      </c>
      <c r="E284">
        <f t="shared" si="4"/>
        <v>1387.380788851</v>
      </c>
    </row>
    <row r="285" spans="1:5">
      <c r="A285">
        <v>1.268E-2</v>
      </c>
      <c r="B285">
        <v>6322.8306608000003</v>
      </c>
      <c r="C285">
        <v>4937.7312719109996</v>
      </c>
      <c r="D285">
        <v>7707.930049689</v>
      </c>
      <c r="E285">
        <f t="shared" si="4"/>
        <v>1385.0993888890002</v>
      </c>
    </row>
    <row r="286" spans="1:5">
      <c r="A286">
        <v>1.272E-2</v>
      </c>
      <c r="B286">
        <v>6341.2008986000001</v>
      </c>
      <c r="C286">
        <v>4958.9459419969999</v>
      </c>
      <c r="D286">
        <v>7723.4558552030003</v>
      </c>
      <c r="E286">
        <f t="shared" si="4"/>
        <v>1382.2549566030002</v>
      </c>
    </row>
    <row r="287" spans="1:5">
      <c r="A287">
        <v>1.2760000000000001E-2</v>
      </c>
      <c r="B287">
        <v>6359.7697977999997</v>
      </c>
      <c r="C287">
        <v>4980.7532390639999</v>
      </c>
      <c r="D287">
        <v>7738.7863565360003</v>
      </c>
      <c r="E287">
        <f t="shared" si="4"/>
        <v>1379.0165587360002</v>
      </c>
    </row>
    <row r="288" spans="1:5">
      <c r="A288">
        <v>1.2800000000000001E-2</v>
      </c>
      <c r="B288">
        <v>6379.1429672000004</v>
      </c>
      <c r="C288">
        <v>5004.4210209009998</v>
      </c>
      <c r="D288">
        <v>7753.8649134990001</v>
      </c>
      <c r="E288">
        <f t="shared" si="4"/>
        <v>1374.7219462990001</v>
      </c>
    </row>
    <row r="289" spans="1:5">
      <c r="A289">
        <v>1.2840000000000001E-2</v>
      </c>
      <c r="B289">
        <v>6398.9238384</v>
      </c>
      <c r="C289">
        <v>5029.1163468619998</v>
      </c>
      <c r="D289">
        <v>7768.7313299380003</v>
      </c>
      <c r="E289">
        <f t="shared" si="4"/>
        <v>1369.8074915380002</v>
      </c>
    </row>
    <row r="290" spans="1:5">
      <c r="A290">
        <v>1.2880000000000001E-2</v>
      </c>
      <c r="B290">
        <v>6419.3001439999998</v>
      </c>
      <c r="C290">
        <v>5055.2670078689998</v>
      </c>
      <c r="D290">
        <v>7783.3332801309998</v>
      </c>
      <c r="E290">
        <f t="shared" si="4"/>
        <v>1364.033136131</v>
      </c>
    </row>
    <row r="291" spans="1:5">
      <c r="A291">
        <v>1.2919999999999999E-2</v>
      </c>
      <c r="B291">
        <v>6440.1076344000003</v>
      </c>
      <c r="C291">
        <v>5082.5795459569999</v>
      </c>
      <c r="D291">
        <v>7797.6357228429997</v>
      </c>
      <c r="E291">
        <f t="shared" si="4"/>
        <v>1357.5280884429999</v>
      </c>
    </row>
    <row r="292" spans="1:5">
      <c r="A292">
        <v>1.2959999999999999E-2</v>
      </c>
      <c r="B292">
        <v>6461.3429749999996</v>
      </c>
      <c r="C292">
        <v>5110.8140651639997</v>
      </c>
      <c r="D292">
        <v>7811.8718848360004</v>
      </c>
      <c r="E292">
        <f t="shared" si="4"/>
        <v>1350.5289098360004</v>
      </c>
    </row>
    <row r="293" spans="1:5">
      <c r="A293">
        <v>1.2999999999999999E-2</v>
      </c>
      <c r="B293">
        <v>6482.6895605999998</v>
      </c>
      <c r="C293">
        <v>5139.4238285709998</v>
      </c>
      <c r="D293">
        <v>7825.9552926289998</v>
      </c>
      <c r="E293">
        <f t="shared" si="4"/>
        <v>1343.265732029</v>
      </c>
    </row>
    <row r="294" spans="1:5">
      <c r="A294">
        <v>1.304E-2</v>
      </c>
      <c r="B294">
        <v>6504.0945095999996</v>
      </c>
      <c r="C294">
        <v>5168.080287492</v>
      </c>
      <c r="D294">
        <v>7840.1087317080001</v>
      </c>
      <c r="E294">
        <f t="shared" si="4"/>
        <v>1336.014222108</v>
      </c>
    </row>
    <row r="295" spans="1:5">
      <c r="A295">
        <v>1.308E-2</v>
      </c>
      <c r="B295">
        <v>6525.3391386000003</v>
      </c>
      <c r="C295">
        <v>5196.2095112429997</v>
      </c>
      <c r="D295">
        <v>7854.468765957</v>
      </c>
      <c r="E295">
        <f t="shared" si="4"/>
        <v>1329.1296273570001</v>
      </c>
    </row>
    <row r="296" spans="1:5">
      <c r="A296">
        <v>1.312E-2</v>
      </c>
      <c r="B296">
        <v>6545.9862094</v>
      </c>
      <c r="C296">
        <v>5222.9609908809998</v>
      </c>
      <c r="D296">
        <v>7869.0114279190002</v>
      </c>
      <c r="E296">
        <f t="shared" si="4"/>
        <v>1323.0252185190002</v>
      </c>
    </row>
    <row r="297" spans="1:5">
      <c r="A297">
        <v>1.316E-2</v>
      </c>
      <c r="B297">
        <v>6566.3480804000001</v>
      </c>
      <c r="C297">
        <v>5248.7525397890004</v>
      </c>
      <c r="D297">
        <v>7883.9436210109998</v>
      </c>
      <c r="E297">
        <f t="shared" si="4"/>
        <v>1317.5955406109997</v>
      </c>
    </row>
    <row r="298" spans="1:5">
      <c r="A298">
        <v>1.32E-2</v>
      </c>
      <c r="B298">
        <v>6585.8689768000004</v>
      </c>
      <c r="C298">
        <v>5272.650200221</v>
      </c>
      <c r="D298">
        <v>7899.0877533789999</v>
      </c>
      <c r="E298">
        <f t="shared" si="4"/>
        <v>1313.218776579</v>
      </c>
    </row>
    <row r="299" spans="1:5">
      <c r="A299">
        <v>1.324E-2</v>
      </c>
      <c r="B299">
        <v>6604.8515197999996</v>
      </c>
      <c r="C299">
        <v>5295.285829679</v>
      </c>
      <c r="D299">
        <v>7914.417209921</v>
      </c>
      <c r="E299">
        <f t="shared" si="4"/>
        <v>1309.565690121</v>
      </c>
    </row>
    <row r="300" spans="1:5">
      <c r="A300">
        <v>1.328E-2</v>
      </c>
      <c r="B300">
        <v>6623.1968435999997</v>
      </c>
      <c r="C300">
        <v>5316.4971871569996</v>
      </c>
      <c r="D300">
        <v>7929.8965000429998</v>
      </c>
      <c r="E300">
        <f t="shared" si="4"/>
        <v>1306.6996564430001</v>
      </c>
    </row>
    <row r="301" spans="1:5">
      <c r="A301">
        <v>1.332E-2</v>
      </c>
      <c r="B301">
        <v>6640.9429968000004</v>
      </c>
      <c r="C301">
        <v>5336.3955530290004</v>
      </c>
      <c r="D301">
        <v>7945.4904405710004</v>
      </c>
      <c r="E301">
        <f t="shared" si="4"/>
        <v>1304.547443771</v>
      </c>
    </row>
    <row r="302" spans="1:5">
      <c r="A302">
        <v>1.336E-2</v>
      </c>
      <c r="B302">
        <v>6658.4444076</v>
      </c>
      <c r="C302">
        <v>5355.7054410979999</v>
      </c>
      <c r="D302">
        <v>7961.183374102</v>
      </c>
      <c r="E302">
        <f t="shared" si="4"/>
        <v>1302.738966502</v>
      </c>
    </row>
    <row r="303" spans="1:5">
      <c r="A303">
        <v>1.34E-2</v>
      </c>
      <c r="B303">
        <v>6675.6910748</v>
      </c>
      <c r="C303">
        <v>5374.4370845499998</v>
      </c>
      <c r="D303">
        <v>7976.9450650500003</v>
      </c>
      <c r="E303">
        <f t="shared" si="4"/>
        <v>1301.2539902500002</v>
      </c>
    </row>
    <row r="304" spans="1:5">
      <c r="A304">
        <v>1.3440000000000001E-2</v>
      </c>
      <c r="B304">
        <v>6692.9207838000002</v>
      </c>
      <c r="C304">
        <v>5393.0326124009998</v>
      </c>
      <c r="D304">
        <v>7992.8089551989997</v>
      </c>
      <c r="E304">
        <f t="shared" si="4"/>
        <v>1299.8881713989999</v>
      </c>
    </row>
    <row r="305" spans="1:5">
      <c r="A305">
        <v>1.3480000000000001E-2</v>
      </c>
      <c r="B305">
        <v>6710.2033566</v>
      </c>
      <c r="C305">
        <v>5411.609785955</v>
      </c>
      <c r="D305">
        <v>8008.796927245</v>
      </c>
      <c r="E305">
        <f t="shared" si="4"/>
        <v>1298.593570645</v>
      </c>
    </row>
    <row r="306" spans="1:5">
      <c r="A306">
        <v>1.3520000000000001E-2</v>
      </c>
      <c r="B306">
        <v>6727.5704548000003</v>
      </c>
      <c r="C306">
        <v>5430.2604744390001</v>
      </c>
      <c r="D306">
        <v>8024.8804351609997</v>
      </c>
      <c r="E306">
        <f t="shared" si="4"/>
        <v>1297.3099803609998</v>
      </c>
    </row>
    <row r="307" spans="1:5">
      <c r="A307">
        <v>1.3559999999999999E-2</v>
      </c>
      <c r="B307">
        <v>6745.1120054000003</v>
      </c>
      <c r="C307">
        <v>5449.1015565890002</v>
      </c>
      <c r="D307">
        <v>8041.1224542110003</v>
      </c>
      <c r="E307">
        <f t="shared" si="4"/>
        <v>1296.0104488110001</v>
      </c>
    </row>
    <row r="308" spans="1:5">
      <c r="A308">
        <v>1.3599999999999999E-2</v>
      </c>
      <c r="B308">
        <v>6762.8153018000003</v>
      </c>
      <c r="C308">
        <v>5468.1334799050001</v>
      </c>
      <c r="D308">
        <v>8057.4971236949996</v>
      </c>
      <c r="E308">
        <f t="shared" si="4"/>
        <v>1294.6818218949998</v>
      </c>
    </row>
    <row r="309" spans="1:5">
      <c r="A309">
        <v>1.3639999999999999E-2</v>
      </c>
      <c r="B309">
        <v>6780.644988</v>
      </c>
      <c r="C309">
        <v>5487.3105611410001</v>
      </c>
      <c r="D309">
        <v>8073.9794148589999</v>
      </c>
      <c r="E309">
        <f t="shared" si="4"/>
        <v>1293.3344268589999</v>
      </c>
    </row>
    <row r="310" spans="1:5">
      <c r="A310">
        <v>1.3679999999999999E-2</v>
      </c>
      <c r="B310">
        <v>6798.6269893999997</v>
      </c>
      <c r="C310">
        <v>5506.6690158560004</v>
      </c>
      <c r="D310">
        <v>8090.5849629439999</v>
      </c>
      <c r="E310">
        <f t="shared" si="4"/>
        <v>1291.9579735439997</v>
      </c>
    </row>
    <row r="311" spans="1:5">
      <c r="A311">
        <v>1.372E-2</v>
      </c>
      <c r="B311">
        <v>6816.7055022000004</v>
      </c>
      <c r="C311">
        <v>5526.1705280389997</v>
      </c>
      <c r="D311">
        <v>8107.2404763610002</v>
      </c>
      <c r="E311">
        <f t="shared" si="4"/>
        <v>1290.5349741610003</v>
      </c>
    </row>
    <row r="312" spans="1:5">
      <c r="A312">
        <v>1.376E-2</v>
      </c>
      <c r="B312">
        <v>6834.8699998000002</v>
      </c>
      <c r="C312">
        <v>5545.8003844450004</v>
      </c>
      <c r="D312">
        <v>8123.939615155</v>
      </c>
      <c r="E312">
        <f t="shared" si="4"/>
        <v>1289.0696153549998</v>
      </c>
    </row>
    <row r="313" spans="1:5">
      <c r="A313">
        <v>1.38E-2</v>
      </c>
      <c r="B313">
        <v>6853.0909810000003</v>
      </c>
      <c r="C313">
        <v>5565.5701139780003</v>
      </c>
      <c r="D313">
        <v>8140.6118480220002</v>
      </c>
      <c r="E313">
        <f t="shared" si="4"/>
        <v>1287.5208670219999</v>
      </c>
    </row>
    <row r="314" spans="1:5">
      <c r="A314">
        <v>1.384E-2</v>
      </c>
      <c r="B314">
        <v>6871.3777872000001</v>
      </c>
      <c r="C314">
        <v>5585.5294210499997</v>
      </c>
      <c r="D314">
        <v>8157.2261533499995</v>
      </c>
      <c r="E314">
        <f t="shared" si="4"/>
        <v>1285.8483661499999</v>
      </c>
    </row>
    <row r="315" spans="1:5">
      <c r="A315">
        <v>1.388E-2</v>
      </c>
      <c r="B315">
        <v>6889.7023325999999</v>
      </c>
      <c r="C315">
        <v>5605.6651256610003</v>
      </c>
      <c r="D315">
        <v>8173.7395395390004</v>
      </c>
      <c r="E315">
        <f t="shared" si="4"/>
        <v>1284.037206939</v>
      </c>
    </row>
    <row r="316" spans="1:5">
      <c r="A316">
        <v>1.392E-2</v>
      </c>
      <c r="B316">
        <v>6908.0701589999999</v>
      </c>
      <c r="C316">
        <v>5625.9721866950003</v>
      </c>
      <c r="D316">
        <v>8190.1681313050003</v>
      </c>
      <c r="E316">
        <f t="shared" si="4"/>
        <v>1282.097972305</v>
      </c>
    </row>
    <row r="317" spans="1:5">
      <c r="A317">
        <v>1.396E-2</v>
      </c>
      <c r="B317">
        <v>6926.5423270000001</v>
      </c>
      <c r="C317">
        <v>5646.4848352210001</v>
      </c>
      <c r="D317">
        <v>8206.5998187789992</v>
      </c>
      <c r="E317">
        <f t="shared" si="4"/>
        <v>1280.0574917789995</v>
      </c>
    </row>
    <row r="318" spans="1:5">
      <c r="A318">
        <v>1.4E-2</v>
      </c>
      <c r="B318">
        <v>6945.0572709999997</v>
      </c>
      <c r="C318">
        <v>5667.1279061679998</v>
      </c>
      <c r="D318">
        <v>8222.9866358319996</v>
      </c>
      <c r="E318">
        <f t="shared" si="4"/>
        <v>1277.9293648319999</v>
      </c>
    </row>
    <row r="319" spans="1:5">
      <c r="A319">
        <v>1.404E-2</v>
      </c>
      <c r="B319">
        <v>6963.6373907999996</v>
      </c>
      <c r="C319">
        <v>5687.8772306549999</v>
      </c>
      <c r="D319">
        <v>8239.3975509449992</v>
      </c>
      <c r="E319">
        <f t="shared" si="4"/>
        <v>1275.7601601449996</v>
      </c>
    </row>
    <row r="320" spans="1:5">
      <c r="A320">
        <v>1.4080000000000001E-2</v>
      </c>
      <c r="B320">
        <v>6982.2825736000004</v>
      </c>
      <c r="C320">
        <v>5708.7258580890002</v>
      </c>
      <c r="D320">
        <v>8255.8392891109997</v>
      </c>
      <c r="E320">
        <f t="shared" si="4"/>
        <v>1273.5567155109998</v>
      </c>
    </row>
    <row r="321" spans="1:5">
      <c r="A321">
        <v>1.4120000000000001E-2</v>
      </c>
      <c r="B321">
        <v>7000.8907250000002</v>
      </c>
      <c r="C321">
        <v>5729.4603976279996</v>
      </c>
      <c r="D321">
        <v>8272.3210523720008</v>
      </c>
      <c r="E321">
        <f t="shared" si="4"/>
        <v>1271.4303273720006</v>
      </c>
    </row>
    <row r="322" spans="1:5">
      <c r="A322">
        <v>1.4160000000000001E-2</v>
      </c>
      <c r="B322">
        <v>7019.4963381999996</v>
      </c>
      <c r="C322">
        <v>5750.1353682660001</v>
      </c>
      <c r="D322">
        <v>8288.857308134</v>
      </c>
      <c r="E322">
        <f t="shared" si="4"/>
        <v>1269.360969934</v>
      </c>
    </row>
    <row r="323" spans="1:5">
      <c r="A323">
        <v>1.4200000000000001E-2</v>
      </c>
      <c r="B323">
        <v>7038.0169726000004</v>
      </c>
      <c r="C323">
        <v>5770.6097227540004</v>
      </c>
      <c r="D323">
        <v>8305.4242224459995</v>
      </c>
      <c r="E323">
        <f t="shared" ref="E323:E386" si="5">(D323-C323)/2</f>
        <v>1267.4072498459996</v>
      </c>
    </row>
    <row r="324" spans="1:5">
      <c r="A324">
        <v>1.4239999999999999E-2</v>
      </c>
      <c r="B324">
        <v>7056.4128422000003</v>
      </c>
      <c r="C324">
        <v>5790.8022719419996</v>
      </c>
      <c r="D324">
        <v>8322.0234124580002</v>
      </c>
      <c r="E324">
        <f t="shared" si="5"/>
        <v>1265.6105702580003</v>
      </c>
    </row>
    <row r="325" spans="1:5">
      <c r="A325">
        <v>1.4279999999999999E-2</v>
      </c>
      <c r="B325">
        <v>7074.7195030000003</v>
      </c>
      <c r="C325">
        <v>5810.8170447510001</v>
      </c>
      <c r="D325">
        <v>8338.6219612490004</v>
      </c>
      <c r="E325">
        <f t="shared" si="5"/>
        <v>1263.9024582490001</v>
      </c>
    </row>
    <row r="326" spans="1:5">
      <c r="A326">
        <v>1.4319999999999999E-2</v>
      </c>
      <c r="B326">
        <v>7092.7915098000003</v>
      </c>
      <c r="C326">
        <v>5830.3621413600004</v>
      </c>
      <c r="D326">
        <v>8355.2208782399994</v>
      </c>
      <c r="E326">
        <f t="shared" si="5"/>
        <v>1262.4293684399995</v>
      </c>
    </row>
    <row r="327" spans="1:5">
      <c r="A327">
        <v>1.436E-2</v>
      </c>
      <c r="B327">
        <v>7110.7305370000004</v>
      </c>
      <c r="C327">
        <v>5849.6991990679999</v>
      </c>
      <c r="D327">
        <v>8371.7618749320009</v>
      </c>
      <c r="E327">
        <f t="shared" si="5"/>
        <v>1261.0313379320005</v>
      </c>
    </row>
    <row r="328" spans="1:5">
      <c r="A328">
        <v>1.44E-2</v>
      </c>
      <c r="B328">
        <v>7128.4669323999997</v>
      </c>
      <c r="C328">
        <v>5868.7121997969998</v>
      </c>
      <c r="D328">
        <v>8388.2216650030005</v>
      </c>
      <c r="E328">
        <f t="shared" si="5"/>
        <v>1259.7547326030003</v>
      </c>
    </row>
    <row r="329" spans="1:5">
      <c r="A329">
        <v>1.444E-2</v>
      </c>
      <c r="B329">
        <v>7146.0529667999999</v>
      </c>
      <c r="C329">
        <v>5887.481631097</v>
      </c>
      <c r="D329">
        <v>8404.6243025029999</v>
      </c>
      <c r="E329">
        <f t="shared" si="5"/>
        <v>1258.5713357029999</v>
      </c>
    </row>
    <row r="330" spans="1:5">
      <c r="A330">
        <v>1.448E-2</v>
      </c>
      <c r="B330">
        <v>7163.3908917999997</v>
      </c>
      <c r="C330">
        <v>5905.97404026</v>
      </c>
      <c r="D330">
        <v>8420.8077433399994</v>
      </c>
      <c r="E330">
        <f t="shared" si="5"/>
        <v>1257.4168515399997</v>
      </c>
    </row>
    <row r="331" spans="1:5">
      <c r="A331">
        <v>1.452E-2</v>
      </c>
      <c r="B331">
        <v>7180.5792801999996</v>
      </c>
      <c r="C331">
        <v>5924.2398643549996</v>
      </c>
      <c r="D331">
        <v>8436.9186960450006</v>
      </c>
      <c r="E331">
        <f t="shared" si="5"/>
        <v>1256.3394158450005</v>
      </c>
    </row>
    <row r="332" spans="1:5">
      <c r="A332">
        <v>1.456E-2</v>
      </c>
      <c r="B332">
        <v>7197.6057876000004</v>
      </c>
      <c r="C332">
        <v>5942.2902044550001</v>
      </c>
      <c r="D332">
        <v>8452.9213707449999</v>
      </c>
      <c r="E332">
        <f t="shared" si="5"/>
        <v>1255.3155831449999</v>
      </c>
    </row>
    <row r="333" spans="1:5">
      <c r="A333">
        <v>1.46E-2</v>
      </c>
      <c r="B333">
        <v>7214.4668001999999</v>
      </c>
      <c r="C333">
        <v>5960.071033702</v>
      </c>
      <c r="D333">
        <v>8468.8625666980006</v>
      </c>
      <c r="E333">
        <f t="shared" si="5"/>
        <v>1254.3957664980003</v>
      </c>
    </row>
    <row r="334" spans="1:5">
      <c r="A334">
        <v>1.464E-2</v>
      </c>
      <c r="B334">
        <v>7231.2659450000001</v>
      </c>
      <c r="C334">
        <v>5977.6249392680002</v>
      </c>
      <c r="D334">
        <v>8484.906950732</v>
      </c>
      <c r="E334">
        <f t="shared" si="5"/>
        <v>1253.6410057319999</v>
      </c>
    </row>
    <row r="335" spans="1:5">
      <c r="A335">
        <v>1.468E-2</v>
      </c>
      <c r="B335">
        <v>7247.9080471999996</v>
      </c>
      <c r="C335">
        <v>5994.8000299510004</v>
      </c>
      <c r="D335">
        <v>8501.0160644490006</v>
      </c>
      <c r="E335">
        <f t="shared" si="5"/>
        <v>1253.1080172490001</v>
      </c>
    </row>
    <row r="336" spans="1:5">
      <c r="A336">
        <v>1.472E-2</v>
      </c>
      <c r="B336">
        <v>7264.4875009999996</v>
      </c>
      <c r="C336">
        <v>6011.6102670279997</v>
      </c>
      <c r="D336">
        <v>8517.3647349719995</v>
      </c>
      <c r="E336">
        <f t="shared" si="5"/>
        <v>1252.8772339719999</v>
      </c>
    </row>
    <row r="337" spans="1:5">
      <c r="A337">
        <v>1.4760000000000001E-2</v>
      </c>
      <c r="B337">
        <v>7280.9842835999998</v>
      </c>
      <c r="C337">
        <v>6027.9418183320004</v>
      </c>
      <c r="D337">
        <v>8534.0267488680001</v>
      </c>
      <c r="E337">
        <f t="shared" si="5"/>
        <v>1253.0424652679999</v>
      </c>
    </row>
    <row r="338" spans="1:5">
      <c r="A338">
        <v>1.4800000000000001E-2</v>
      </c>
      <c r="B338">
        <v>7297.3484361999999</v>
      </c>
      <c r="C338">
        <v>6043.776892203</v>
      </c>
      <c r="D338">
        <v>8550.9199801970008</v>
      </c>
      <c r="E338">
        <f t="shared" si="5"/>
        <v>1253.5715439970004</v>
      </c>
    </row>
    <row r="339" spans="1:5">
      <c r="A339">
        <v>1.4840000000000001E-2</v>
      </c>
      <c r="B339">
        <v>7313.5048462000004</v>
      </c>
      <c r="C339">
        <v>6059.0628238039999</v>
      </c>
      <c r="D339">
        <v>8567.9468685960001</v>
      </c>
      <c r="E339">
        <f t="shared" si="5"/>
        <v>1254.4420223960001</v>
      </c>
    </row>
    <row r="340" spans="1:5">
      <c r="A340">
        <v>1.4880000000000001E-2</v>
      </c>
      <c r="B340">
        <v>7329.4326795999996</v>
      </c>
      <c r="C340">
        <v>6073.8296131289999</v>
      </c>
      <c r="D340">
        <v>8585.0357460710002</v>
      </c>
      <c r="E340">
        <f t="shared" si="5"/>
        <v>1255.6030664710001</v>
      </c>
    </row>
    <row r="341" spans="1:5">
      <c r="A341">
        <v>1.4919999999999999E-2</v>
      </c>
      <c r="B341">
        <v>7345.1913035999996</v>
      </c>
      <c r="C341">
        <v>6088.2372527269999</v>
      </c>
      <c r="D341">
        <v>8602.1453544729993</v>
      </c>
      <c r="E341">
        <f t="shared" si="5"/>
        <v>1256.9540508729997</v>
      </c>
    </row>
    <row r="342" spans="1:5">
      <c r="A342">
        <v>1.4959999999999999E-2</v>
      </c>
      <c r="B342">
        <v>7360.7913019999996</v>
      </c>
      <c r="C342">
        <v>6102.3801626530003</v>
      </c>
      <c r="D342">
        <v>8619.2024413470008</v>
      </c>
      <c r="E342">
        <f t="shared" si="5"/>
        <v>1258.4111393470002</v>
      </c>
    </row>
    <row r="343" spans="1:5">
      <c r="A343">
        <v>1.4999999999999999E-2</v>
      </c>
      <c r="B343">
        <v>7376.294011</v>
      </c>
      <c r="C343">
        <v>6116.4066560419997</v>
      </c>
      <c r="D343">
        <v>8636.1813659580002</v>
      </c>
      <c r="E343">
        <f t="shared" si="5"/>
        <v>1259.8873549580003</v>
      </c>
    </row>
    <row r="344" spans="1:5">
      <c r="A344">
        <v>1.504E-2</v>
      </c>
      <c r="B344">
        <v>7391.7758690000001</v>
      </c>
      <c r="C344">
        <v>6130.4723529809999</v>
      </c>
      <c r="D344">
        <v>8653.0793850190003</v>
      </c>
      <c r="E344">
        <f t="shared" si="5"/>
        <v>1261.3035160190002</v>
      </c>
    </row>
    <row r="345" spans="1:5">
      <c r="A345">
        <v>1.508E-2</v>
      </c>
      <c r="B345">
        <v>7407.2546849999999</v>
      </c>
      <c r="C345">
        <v>6144.567221194</v>
      </c>
      <c r="D345">
        <v>8669.9421488059998</v>
      </c>
      <c r="E345">
        <f t="shared" si="5"/>
        <v>1262.6874638059999</v>
      </c>
    </row>
    <row r="346" spans="1:5">
      <c r="A346">
        <v>1.512E-2</v>
      </c>
      <c r="B346">
        <v>7422.8600640000004</v>
      </c>
      <c r="C346">
        <v>6158.8700570090004</v>
      </c>
      <c r="D346">
        <v>8686.8500709910004</v>
      </c>
      <c r="E346">
        <f t="shared" si="5"/>
        <v>1263.990006991</v>
      </c>
    </row>
    <row r="347" spans="1:5">
      <c r="A347">
        <v>1.516E-2</v>
      </c>
      <c r="B347">
        <v>7438.6318664</v>
      </c>
      <c r="C347">
        <v>6173.3447790529999</v>
      </c>
      <c r="D347">
        <v>8703.9189537469993</v>
      </c>
      <c r="E347">
        <f t="shared" si="5"/>
        <v>1265.2870873469997</v>
      </c>
    </row>
    <row r="348" spans="1:5">
      <c r="A348">
        <v>1.52E-2</v>
      </c>
      <c r="B348">
        <v>7454.6321816</v>
      </c>
      <c r="C348">
        <v>6187.9047145610002</v>
      </c>
      <c r="D348">
        <v>8721.3596486389997</v>
      </c>
      <c r="E348">
        <f t="shared" si="5"/>
        <v>1266.7274670389997</v>
      </c>
    </row>
    <row r="349" spans="1:5">
      <c r="A349">
        <v>1.524E-2</v>
      </c>
      <c r="B349">
        <v>7471.1323597999999</v>
      </c>
      <c r="C349">
        <v>6202.6396503610003</v>
      </c>
      <c r="D349">
        <v>8739.6250692390004</v>
      </c>
      <c r="E349">
        <f t="shared" si="5"/>
        <v>1268.492709439</v>
      </c>
    </row>
    <row r="350" spans="1:5">
      <c r="A350">
        <v>1.528E-2</v>
      </c>
      <c r="B350">
        <v>7488.0653243999996</v>
      </c>
      <c r="C350">
        <v>6217.2160800900001</v>
      </c>
      <c r="D350">
        <v>8758.9145687100008</v>
      </c>
      <c r="E350">
        <f t="shared" si="5"/>
        <v>1270.8492443100004</v>
      </c>
    </row>
    <row r="351" spans="1:5">
      <c r="A351">
        <v>1.532E-2</v>
      </c>
      <c r="B351">
        <v>7505.5914516000003</v>
      </c>
      <c r="C351">
        <v>6231.8075971839999</v>
      </c>
      <c r="D351">
        <v>8779.3753060159997</v>
      </c>
      <c r="E351">
        <f t="shared" si="5"/>
        <v>1273.7838544159999</v>
      </c>
    </row>
    <row r="352" spans="1:5">
      <c r="A352">
        <v>1.536E-2</v>
      </c>
      <c r="B352">
        <v>7523.6600061999998</v>
      </c>
      <c r="C352">
        <v>6246.2725415750001</v>
      </c>
      <c r="D352">
        <v>8801.0474708250003</v>
      </c>
      <c r="E352">
        <f t="shared" si="5"/>
        <v>1277.3874646250001</v>
      </c>
    </row>
    <row r="353" spans="1:5">
      <c r="A353">
        <v>1.54E-2</v>
      </c>
      <c r="B353">
        <v>7542.2474288000003</v>
      </c>
      <c r="C353">
        <v>6260.633902177</v>
      </c>
      <c r="D353">
        <v>8823.8609554230006</v>
      </c>
      <c r="E353">
        <f t="shared" si="5"/>
        <v>1281.6135266230003</v>
      </c>
    </row>
    <row r="354" spans="1:5">
      <c r="A354">
        <v>1.5440000000000001E-2</v>
      </c>
      <c r="B354">
        <v>7561.3315700000003</v>
      </c>
      <c r="C354">
        <v>6274.9889626459999</v>
      </c>
      <c r="D354">
        <v>8847.6741773539998</v>
      </c>
      <c r="E354">
        <f t="shared" si="5"/>
        <v>1286.3426073539999</v>
      </c>
    </row>
    <row r="355" spans="1:5">
      <c r="A355">
        <v>1.5480000000000001E-2</v>
      </c>
      <c r="B355">
        <v>7580.7033623999996</v>
      </c>
      <c r="C355">
        <v>6289.2879175460002</v>
      </c>
      <c r="D355">
        <v>8872.1188072540008</v>
      </c>
      <c r="E355">
        <f t="shared" si="5"/>
        <v>1291.4154448540003</v>
      </c>
    </row>
    <row r="356" spans="1:5">
      <c r="A356">
        <v>1.5520000000000001E-2</v>
      </c>
      <c r="B356">
        <v>7600.2228041999997</v>
      </c>
      <c r="C356">
        <v>6303.6659130320004</v>
      </c>
      <c r="D356">
        <v>8896.7796953680008</v>
      </c>
      <c r="E356">
        <f t="shared" si="5"/>
        <v>1296.5568911680002</v>
      </c>
    </row>
    <row r="357" spans="1:5">
      <c r="A357">
        <v>1.5559999999999999E-2</v>
      </c>
      <c r="B357">
        <v>7619.7444809999997</v>
      </c>
      <c r="C357">
        <v>6318.1142439060004</v>
      </c>
      <c r="D357">
        <v>8921.3747180940009</v>
      </c>
      <c r="E357">
        <f t="shared" si="5"/>
        <v>1301.6302370940002</v>
      </c>
    </row>
    <row r="358" spans="1:5">
      <c r="A358">
        <v>1.5599999999999999E-2</v>
      </c>
      <c r="B358">
        <v>7639.1417309999997</v>
      </c>
      <c r="C358">
        <v>6332.6817380470002</v>
      </c>
      <c r="D358">
        <v>8945.6017239529992</v>
      </c>
      <c r="E358">
        <f t="shared" si="5"/>
        <v>1306.4599929529995</v>
      </c>
    </row>
    <row r="359" spans="1:5">
      <c r="A359">
        <v>1.5640000000000001E-2</v>
      </c>
      <c r="B359">
        <v>7658.2432458000003</v>
      </c>
      <c r="C359">
        <v>6347.3784911209996</v>
      </c>
      <c r="D359">
        <v>8969.1080004790001</v>
      </c>
      <c r="E359">
        <f t="shared" si="5"/>
        <v>1310.8647546790003</v>
      </c>
    </row>
    <row r="360" spans="1:5">
      <c r="A360">
        <v>1.5679999999999999E-2</v>
      </c>
      <c r="B360">
        <v>7676.8321441999997</v>
      </c>
      <c r="C360">
        <v>6362.3650270469998</v>
      </c>
      <c r="D360">
        <v>8991.2992613530005</v>
      </c>
      <c r="E360">
        <f t="shared" si="5"/>
        <v>1314.4671171530003</v>
      </c>
    </row>
    <row r="361" spans="1:5">
      <c r="A361">
        <v>1.5720000000000001E-2</v>
      </c>
      <c r="B361">
        <v>7694.7917719999996</v>
      </c>
      <c r="C361">
        <v>6377.7001034619998</v>
      </c>
      <c r="D361">
        <v>9011.8834405380003</v>
      </c>
      <c r="E361">
        <f t="shared" si="5"/>
        <v>1317.0916685380002</v>
      </c>
    </row>
    <row r="362" spans="1:5">
      <c r="A362">
        <v>1.576E-2</v>
      </c>
      <c r="B362">
        <v>7712.0512158000001</v>
      </c>
      <c r="C362">
        <v>6393.2455757509997</v>
      </c>
      <c r="D362">
        <v>9030.8568558490006</v>
      </c>
      <c r="E362">
        <f t="shared" si="5"/>
        <v>1318.8056400490004</v>
      </c>
    </row>
    <row r="363" spans="1:5">
      <c r="A363">
        <v>1.5800000000000002E-2</v>
      </c>
      <c r="B363">
        <v>7728.6690672000004</v>
      </c>
      <c r="C363">
        <v>6409.0443416919998</v>
      </c>
      <c r="D363">
        <v>9048.2937927080002</v>
      </c>
      <c r="E363">
        <f t="shared" si="5"/>
        <v>1319.6247255080002</v>
      </c>
    </row>
    <row r="364" spans="1:5">
      <c r="A364">
        <v>1.584E-2</v>
      </c>
      <c r="B364">
        <v>7744.6057932000003</v>
      </c>
      <c r="C364">
        <v>6424.8373391040004</v>
      </c>
      <c r="D364">
        <v>9064.3742472960002</v>
      </c>
      <c r="E364">
        <f t="shared" si="5"/>
        <v>1319.7684540959999</v>
      </c>
    </row>
    <row r="365" spans="1:5">
      <c r="A365">
        <v>1.5879999999999998E-2</v>
      </c>
      <c r="B365">
        <v>7759.9653066000001</v>
      </c>
      <c r="C365">
        <v>6440.5876509489999</v>
      </c>
      <c r="D365">
        <v>9079.3429622509993</v>
      </c>
      <c r="E365">
        <f t="shared" si="5"/>
        <v>1319.3776556509997</v>
      </c>
    </row>
    <row r="366" spans="1:5">
      <c r="A366">
        <v>1.592E-2</v>
      </c>
      <c r="B366">
        <v>7774.8360463999998</v>
      </c>
      <c r="C366">
        <v>6456.1652803819998</v>
      </c>
      <c r="D366">
        <v>9093.5068124179998</v>
      </c>
      <c r="E366">
        <f t="shared" si="5"/>
        <v>1318.670766018</v>
      </c>
    </row>
    <row r="367" spans="1:5">
      <c r="A367">
        <v>1.5959999999999998E-2</v>
      </c>
      <c r="B367">
        <v>7789.3404816000002</v>
      </c>
      <c r="C367">
        <v>6471.3030156450004</v>
      </c>
      <c r="D367">
        <v>9107.377947555</v>
      </c>
      <c r="E367">
        <f t="shared" si="5"/>
        <v>1318.0374659549998</v>
      </c>
    </row>
    <row r="368" spans="1:5">
      <c r="A368">
        <v>1.6E-2</v>
      </c>
      <c r="B368">
        <v>7803.6089935999998</v>
      </c>
      <c r="C368">
        <v>6486.110787179</v>
      </c>
      <c r="D368">
        <v>9121.1072000210006</v>
      </c>
      <c r="E368">
        <f t="shared" si="5"/>
        <v>1317.4982064210003</v>
      </c>
    </row>
    <row r="369" spans="1:5">
      <c r="A369">
        <v>1.6039999999999999E-2</v>
      </c>
      <c r="B369">
        <v>7817.5421183999997</v>
      </c>
      <c r="C369">
        <v>6500.2429418290003</v>
      </c>
      <c r="D369">
        <v>9134.841294971</v>
      </c>
      <c r="E369">
        <f t="shared" si="5"/>
        <v>1317.2991765709999</v>
      </c>
    </row>
    <row r="370" spans="1:5">
      <c r="A370">
        <v>1.6080000000000001E-2</v>
      </c>
      <c r="B370">
        <v>7831.3525659999996</v>
      </c>
      <c r="C370">
        <v>6514.0701670890003</v>
      </c>
      <c r="D370">
        <v>9148.6349649109998</v>
      </c>
      <c r="E370">
        <f t="shared" si="5"/>
        <v>1317.2823989109997</v>
      </c>
    </row>
    <row r="371" spans="1:5">
      <c r="A371">
        <v>1.6119999999999999E-2</v>
      </c>
      <c r="B371">
        <v>7844.9934655999996</v>
      </c>
      <c r="C371">
        <v>6527.4738148320002</v>
      </c>
      <c r="D371">
        <v>9162.5131163679998</v>
      </c>
      <c r="E371">
        <f t="shared" si="5"/>
        <v>1317.5196507679998</v>
      </c>
    </row>
    <row r="372" spans="1:5">
      <c r="A372">
        <v>1.6160000000000001E-2</v>
      </c>
      <c r="B372">
        <v>7858.5165299999999</v>
      </c>
      <c r="C372">
        <v>6540.5421700269999</v>
      </c>
      <c r="D372">
        <v>9176.4908899729999</v>
      </c>
      <c r="E372">
        <f t="shared" si="5"/>
        <v>1317.974359973</v>
      </c>
    </row>
    <row r="373" spans="1:5">
      <c r="A373">
        <v>1.6199999999999999E-2</v>
      </c>
      <c r="B373">
        <v>7871.9902474</v>
      </c>
      <c r="C373">
        <v>6553.4397857470003</v>
      </c>
      <c r="D373">
        <v>9190.5407090530007</v>
      </c>
      <c r="E373">
        <f t="shared" si="5"/>
        <v>1318.5504616530002</v>
      </c>
    </row>
    <row r="374" spans="1:5">
      <c r="A374">
        <v>1.6240000000000001E-2</v>
      </c>
      <c r="B374">
        <v>7885.4430516000002</v>
      </c>
      <c r="C374">
        <v>6566.1872167250003</v>
      </c>
      <c r="D374">
        <v>9204.6988864750001</v>
      </c>
      <c r="E374">
        <f t="shared" si="5"/>
        <v>1319.2558348749999</v>
      </c>
    </row>
    <row r="375" spans="1:5">
      <c r="A375">
        <v>1.6279999999999999E-2</v>
      </c>
      <c r="B375">
        <v>7898.9489715999998</v>
      </c>
      <c r="C375">
        <v>6578.9214290620002</v>
      </c>
      <c r="D375">
        <v>9218.9765141379994</v>
      </c>
      <c r="E375">
        <f t="shared" si="5"/>
        <v>1320.0275425379996</v>
      </c>
    </row>
    <row r="376" spans="1:5">
      <c r="A376">
        <v>1.6320000000000001E-2</v>
      </c>
      <c r="B376">
        <v>7912.5349421999999</v>
      </c>
      <c r="C376">
        <v>6591.6584534459998</v>
      </c>
      <c r="D376">
        <v>9233.411430954</v>
      </c>
      <c r="E376">
        <f t="shared" si="5"/>
        <v>1320.8764887540001</v>
      </c>
    </row>
    <row r="377" spans="1:5">
      <c r="A377">
        <v>1.636E-2</v>
      </c>
      <c r="B377">
        <v>7926.3587693999998</v>
      </c>
      <c r="C377">
        <v>6604.5856459770002</v>
      </c>
      <c r="D377">
        <v>9248.1318928229994</v>
      </c>
      <c r="E377">
        <f t="shared" si="5"/>
        <v>1321.7731234229996</v>
      </c>
    </row>
    <row r="378" spans="1:5">
      <c r="A378">
        <v>1.6400000000000001E-2</v>
      </c>
      <c r="B378">
        <v>7940.3810469999999</v>
      </c>
      <c r="C378">
        <v>6617.5867970030004</v>
      </c>
      <c r="D378">
        <v>9263.1752969970003</v>
      </c>
      <c r="E378">
        <f t="shared" si="5"/>
        <v>1322.794249997</v>
      </c>
    </row>
    <row r="379" spans="1:5">
      <c r="A379">
        <v>1.644E-2</v>
      </c>
      <c r="B379">
        <v>7954.6745778000004</v>
      </c>
      <c r="C379">
        <v>6630.7663734520002</v>
      </c>
      <c r="D379">
        <v>9278.5827821479998</v>
      </c>
      <c r="E379">
        <f t="shared" si="5"/>
        <v>1323.9082043479998</v>
      </c>
    </row>
    <row r="380" spans="1:5">
      <c r="A380">
        <v>1.6480000000000002E-2</v>
      </c>
      <c r="B380">
        <v>7969.3139056</v>
      </c>
      <c r="C380">
        <v>6644.2238698330002</v>
      </c>
      <c r="D380">
        <v>9294.4039413669998</v>
      </c>
      <c r="E380">
        <f t="shared" si="5"/>
        <v>1325.0900357669998</v>
      </c>
    </row>
    <row r="381" spans="1:5">
      <c r="A381">
        <v>1.652E-2</v>
      </c>
      <c r="B381">
        <v>7984.1738198000003</v>
      </c>
      <c r="C381">
        <v>6657.79506588</v>
      </c>
      <c r="D381">
        <v>9310.5525737200005</v>
      </c>
      <c r="E381">
        <f t="shared" si="5"/>
        <v>1326.3787539200002</v>
      </c>
    </row>
    <row r="382" spans="1:5">
      <c r="A382">
        <v>1.6559999999999998E-2</v>
      </c>
      <c r="B382">
        <v>7999.3061524000004</v>
      </c>
      <c r="C382">
        <v>6671.5830818650002</v>
      </c>
      <c r="D382">
        <v>9327.0292229349998</v>
      </c>
      <c r="E382">
        <f t="shared" si="5"/>
        <v>1327.7230705349998</v>
      </c>
    </row>
    <row r="383" spans="1:5">
      <c r="A383">
        <v>1.66E-2</v>
      </c>
      <c r="B383">
        <v>8014.6613152</v>
      </c>
      <c r="C383">
        <v>6685.5441127069998</v>
      </c>
      <c r="D383">
        <v>9343.7785176929992</v>
      </c>
      <c r="E383">
        <f t="shared" si="5"/>
        <v>1329.1172024929997</v>
      </c>
    </row>
    <row r="384" spans="1:5">
      <c r="A384">
        <v>1.6639999999999999E-2</v>
      </c>
      <c r="B384">
        <v>8030.1344096000003</v>
      </c>
      <c r="C384">
        <v>6699.5906606139997</v>
      </c>
      <c r="D384">
        <v>9360.6781585860008</v>
      </c>
      <c r="E384">
        <f t="shared" si="5"/>
        <v>1330.5437489860005</v>
      </c>
    </row>
    <row r="385" spans="1:5">
      <c r="A385">
        <v>1.668E-2</v>
      </c>
      <c r="B385">
        <v>8045.7328719999996</v>
      </c>
      <c r="C385">
        <v>6713.7612672550003</v>
      </c>
      <c r="D385">
        <v>9377.7044767450006</v>
      </c>
      <c r="E385">
        <f t="shared" si="5"/>
        <v>1331.9716047450001</v>
      </c>
    </row>
    <row r="386" spans="1:5">
      <c r="A386">
        <v>1.6719999999999999E-2</v>
      </c>
      <c r="B386">
        <v>8061.3978236000003</v>
      </c>
      <c r="C386">
        <v>6727.9856486250001</v>
      </c>
      <c r="D386">
        <v>9394.8099985749996</v>
      </c>
      <c r="E386">
        <f t="shared" si="5"/>
        <v>1333.4121749749997</v>
      </c>
    </row>
    <row r="387" spans="1:5">
      <c r="A387">
        <v>1.6760000000000001E-2</v>
      </c>
      <c r="B387">
        <v>8077.0963943999996</v>
      </c>
      <c r="C387">
        <v>6742.2263170340002</v>
      </c>
      <c r="D387">
        <v>9411.9664717659998</v>
      </c>
      <c r="E387">
        <f t="shared" ref="E387:E450" si="6">(D387-C387)/2</f>
        <v>1334.8700773659998</v>
      </c>
    </row>
    <row r="388" spans="1:5">
      <c r="A388">
        <v>1.6799999999999999E-2</v>
      </c>
      <c r="B388">
        <v>8092.8109999999997</v>
      </c>
      <c r="C388">
        <v>6756.4667772290004</v>
      </c>
      <c r="D388">
        <v>9429.1552227709999</v>
      </c>
      <c r="E388">
        <f t="shared" si="6"/>
        <v>1336.3442227709997</v>
      </c>
    </row>
    <row r="389" spans="1:5">
      <c r="A389">
        <v>1.6840000000000001E-2</v>
      </c>
      <c r="B389">
        <v>8108.4944189999997</v>
      </c>
      <c r="C389">
        <v>6770.6654619789997</v>
      </c>
      <c r="D389">
        <v>9446.3233760210005</v>
      </c>
      <c r="E389">
        <f t="shared" si="6"/>
        <v>1337.8289570210004</v>
      </c>
    </row>
    <row r="390" spans="1:5">
      <c r="A390">
        <v>1.6879999999999999E-2</v>
      </c>
      <c r="B390">
        <v>8124.1006307999996</v>
      </c>
      <c r="C390">
        <v>6784.7990856599999</v>
      </c>
      <c r="D390">
        <v>9463.4021759400002</v>
      </c>
      <c r="E390">
        <f t="shared" si="6"/>
        <v>1339.3015451400001</v>
      </c>
    </row>
    <row r="391" spans="1:5">
      <c r="A391">
        <v>1.6920000000000001E-2</v>
      </c>
      <c r="B391">
        <v>8139.5450418</v>
      </c>
      <c r="C391">
        <v>6798.8032431219999</v>
      </c>
      <c r="D391">
        <v>9480.2868404780002</v>
      </c>
      <c r="E391">
        <f t="shared" si="6"/>
        <v>1340.7417986780001</v>
      </c>
    </row>
    <row r="392" spans="1:5">
      <c r="A392">
        <v>1.6959999999999999E-2</v>
      </c>
      <c r="B392">
        <v>8154.7121479999996</v>
      </c>
      <c r="C392">
        <v>6812.5804108310003</v>
      </c>
      <c r="D392">
        <v>9496.8438851690007</v>
      </c>
      <c r="E392">
        <f t="shared" si="6"/>
        <v>1342.1317371690002</v>
      </c>
    </row>
    <row r="393" spans="1:5">
      <c r="A393">
        <v>1.7000000000000001E-2</v>
      </c>
      <c r="B393">
        <v>8169.5477908000003</v>
      </c>
      <c r="C393">
        <v>6826.1261407399998</v>
      </c>
      <c r="D393">
        <v>9512.9694408600008</v>
      </c>
      <c r="E393">
        <f t="shared" si="6"/>
        <v>1343.4216500600005</v>
      </c>
    </row>
    <row r="394" spans="1:5">
      <c r="A394">
        <v>1.704E-2</v>
      </c>
      <c r="B394">
        <v>8183.9551976000002</v>
      </c>
      <c r="C394">
        <v>6839.3856038780004</v>
      </c>
      <c r="D394">
        <v>9528.5247913219991</v>
      </c>
      <c r="E394">
        <f t="shared" si="6"/>
        <v>1344.5695937219994</v>
      </c>
    </row>
    <row r="395" spans="1:5">
      <c r="A395">
        <v>1.7080000000000001E-2</v>
      </c>
      <c r="B395">
        <v>8197.9089086000004</v>
      </c>
      <c r="C395">
        <v>6852.4235247010001</v>
      </c>
      <c r="D395">
        <v>9543.3942924990006</v>
      </c>
      <c r="E395">
        <f t="shared" si="6"/>
        <v>1345.4853838990002</v>
      </c>
    </row>
    <row r="396" spans="1:5">
      <c r="A396">
        <v>1.712E-2</v>
      </c>
      <c r="B396">
        <v>8211.5012733999993</v>
      </c>
      <c r="C396">
        <v>6865.2432496660003</v>
      </c>
      <c r="D396">
        <v>9557.759297134</v>
      </c>
      <c r="E396">
        <f t="shared" si="6"/>
        <v>1346.2580237339998</v>
      </c>
    </row>
    <row r="397" spans="1:5">
      <c r="A397">
        <v>1.7160000000000002E-2</v>
      </c>
      <c r="B397">
        <v>8224.7022285999992</v>
      </c>
      <c r="C397">
        <v>6877.7356123099999</v>
      </c>
      <c r="D397">
        <v>9571.6688448900004</v>
      </c>
      <c r="E397">
        <f t="shared" si="6"/>
        <v>1346.9666162900003</v>
      </c>
    </row>
    <row r="398" spans="1:5">
      <c r="A398">
        <v>1.72E-2</v>
      </c>
      <c r="B398">
        <v>8237.6590078000008</v>
      </c>
      <c r="C398">
        <v>6890.0317879530003</v>
      </c>
      <c r="D398">
        <v>9585.2862276470005</v>
      </c>
      <c r="E398">
        <f t="shared" si="6"/>
        <v>1347.6272198470001</v>
      </c>
    </row>
    <row r="399" spans="1:5">
      <c r="A399">
        <v>1.7239999999999998E-2</v>
      </c>
      <c r="B399">
        <v>8250.4602620000005</v>
      </c>
      <c r="C399">
        <v>6902.188690901</v>
      </c>
      <c r="D399">
        <v>9598.7318330990001</v>
      </c>
      <c r="E399">
        <f t="shared" si="6"/>
        <v>1348.2715710990001</v>
      </c>
    </row>
    <row r="400" spans="1:5">
      <c r="A400">
        <v>1.728E-2</v>
      </c>
      <c r="B400">
        <v>8263.0582171999995</v>
      </c>
      <c r="C400">
        <v>6914.0775528619997</v>
      </c>
      <c r="D400">
        <v>9612.0388815379993</v>
      </c>
      <c r="E400">
        <f t="shared" si="6"/>
        <v>1348.9806643379998</v>
      </c>
    </row>
    <row r="401" spans="1:5">
      <c r="A401">
        <v>1.7319999999999999E-2</v>
      </c>
      <c r="B401">
        <v>8275.6004685999997</v>
      </c>
      <c r="C401">
        <v>6925.8490318370004</v>
      </c>
      <c r="D401">
        <v>9625.3519053630007</v>
      </c>
      <c r="E401">
        <f t="shared" si="6"/>
        <v>1349.7514367630001</v>
      </c>
    </row>
    <row r="402" spans="1:5">
      <c r="A402">
        <v>1.736E-2</v>
      </c>
      <c r="B402">
        <v>8288.0973054000006</v>
      </c>
      <c r="C402">
        <v>6937.523384911</v>
      </c>
      <c r="D402">
        <v>9638.6712258890002</v>
      </c>
      <c r="E402">
        <f t="shared" si="6"/>
        <v>1350.5739204890001</v>
      </c>
    </row>
    <row r="403" spans="1:5">
      <c r="A403">
        <v>1.7399999999999999E-2</v>
      </c>
      <c r="B403">
        <v>8300.5211791999991</v>
      </c>
      <c r="C403">
        <v>6949.0634612760005</v>
      </c>
      <c r="D403">
        <v>9651.9788971239996</v>
      </c>
      <c r="E403">
        <f t="shared" si="6"/>
        <v>1351.4577179239996</v>
      </c>
    </row>
    <row r="404" spans="1:5">
      <c r="A404">
        <v>1.7440000000000001E-2</v>
      </c>
      <c r="B404">
        <v>8312.9347969999999</v>
      </c>
      <c r="C404">
        <v>6960.5973370740003</v>
      </c>
      <c r="D404">
        <v>9665.2722569260004</v>
      </c>
      <c r="E404">
        <f t="shared" si="6"/>
        <v>1352.3374599260001</v>
      </c>
    </row>
    <row r="405" spans="1:5">
      <c r="A405">
        <v>1.7479999999999999E-2</v>
      </c>
      <c r="B405">
        <v>8325.3036045999997</v>
      </c>
      <c r="C405">
        <v>6972.1315168900001</v>
      </c>
      <c r="D405">
        <v>9678.4756923099994</v>
      </c>
      <c r="E405">
        <f t="shared" si="6"/>
        <v>1353.1720877099997</v>
      </c>
    </row>
    <row r="406" spans="1:5">
      <c r="A406">
        <v>1.7520000000000001E-2</v>
      </c>
      <c r="B406">
        <v>8337.5870544000009</v>
      </c>
      <c r="C406">
        <v>6983.7506502529995</v>
      </c>
      <c r="D406">
        <v>9691.4234585470003</v>
      </c>
      <c r="E406">
        <f t="shared" si="6"/>
        <v>1353.8364041470004</v>
      </c>
    </row>
    <row r="407" spans="1:5">
      <c r="A407">
        <v>1.7559999999999999E-2</v>
      </c>
      <c r="B407">
        <v>8349.7305393999995</v>
      </c>
      <c r="C407">
        <v>6995.56234872</v>
      </c>
      <c r="D407">
        <v>9703.89873008</v>
      </c>
      <c r="E407">
        <f t="shared" si="6"/>
        <v>1354.16819068</v>
      </c>
    </row>
    <row r="408" spans="1:5">
      <c r="A408">
        <v>1.7600000000000001E-2</v>
      </c>
      <c r="B408">
        <v>8361.6959401999993</v>
      </c>
      <c r="C408">
        <v>7007.621250958</v>
      </c>
      <c r="D408">
        <v>9715.7706294420004</v>
      </c>
      <c r="E408">
        <f t="shared" si="6"/>
        <v>1354.0746892420002</v>
      </c>
    </row>
    <row r="409" spans="1:5">
      <c r="A409">
        <v>1.7639999999999999E-2</v>
      </c>
      <c r="B409">
        <v>8373.4706291999992</v>
      </c>
      <c r="C409">
        <v>7019.9906797929998</v>
      </c>
      <c r="D409">
        <v>9726.9505786070004</v>
      </c>
      <c r="E409">
        <f t="shared" si="6"/>
        <v>1353.4799494070003</v>
      </c>
    </row>
    <row r="410" spans="1:5">
      <c r="A410">
        <v>1.7680000000000001E-2</v>
      </c>
      <c r="B410">
        <v>8385.0436179999997</v>
      </c>
      <c r="C410">
        <v>7032.6774961370002</v>
      </c>
      <c r="D410">
        <v>9737.4097398630001</v>
      </c>
      <c r="E410">
        <f t="shared" si="6"/>
        <v>1352.366121863</v>
      </c>
    </row>
    <row r="411" spans="1:5">
      <c r="A411">
        <v>1.772E-2</v>
      </c>
      <c r="B411">
        <v>8396.4848715999997</v>
      </c>
      <c r="C411">
        <v>7045.7357995350003</v>
      </c>
      <c r="D411">
        <v>9747.233943665</v>
      </c>
      <c r="E411">
        <f t="shared" si="6"/>
        <v>1350.7490720649998</v>
      </c>
    </row>
    <row r="412" spans="1:5">
      <c r="A412">
        <v>1.7760000000000001E-2</v>
      </c>
      <c r="B412">
        <v>8407.8026178</v>
      </c>
      <c r="C412">
        <v>7059.1248742589996</v>
      </c>
      <c r="D412">
        <v>9756.4803613410004</v>
      </c>
      <c r="E412">
        <f t="shared" si="6"/>
        <v>1348.6777435410004</v>
      </c>
    </row>
    <row r="413" spans="1:5">
      <c r="A413">
        <v>1.78E-2</v>
      </c>
      <c r="B413">
        <v>8419.1115332000008</v>
      </c>
      <c r="C413">
        <v>7072.7411621869996</v>
      </c>
      <c r="D413">
        <v>9765.4819042130002</v>
      </c>
      <c r="E413">
        <f t="shared" si="6"/>
        <v>1346.3703710130003</v>
      </c>
    </row>
    <row r="414" spans="1:5">
      <c r="A414">
        <v>1.7840000000000002E-2</v>
      </c>
      <c r="B414">
        <v>8430.4559671999996</v>
      </c>
      <c r="C414">
        <v>7086.5329882890001</v>
      </c>
      <c r="D414">
        <v>9774.3789461109991</v>
      </c>
      <c r="E414">
        <f t="shared" si="6"/>
        <v>1343.9229789109995</v>
      </c>
    </row>
    <row r="415" spans="1:5">
      <c r="A415">
        <v>1.788E-2</v>
      </c>
      <c r="B415">
        <v>8441.8387738000001</v>
      </c>
      <c r="C415">
        <v>7100.431121097</v>
      </c>
      <c r="D415">
        <v>9783.2464265029994</v>
      </c>
      <c r="E415">
        <f t="shared" si="6"/>
        <v>1341.4076527029997</v>
      </c>
    </row>
    <row r="416" spans="1:5">
      <c r="A416">
        <v>1.7919999999999998E-2</v>
      </c>
      <c r="B416">
        <v>8453.2757428000004</v>
      </c>
      <c r="C416">
        <v>7114.4052406279998</v>
      </c>
      <c r="D416">
        <v>9792.1462449720002</v>
      </c>
      <c r="E416">
        <f t="shared" si="6"/>
        <v>1338.8705021720002</v>
      </c>
    </row>
    <row r="417" spans="1:5">
      <c r="A417">
        <v>1.796E-2</v>
      </c>
      <c r="B417">
        <v>8464.7532996000009</v>
      </c>
      <c r="C417">
        <v>7128.4082967869999</v>
      </c>
      <c r="D417">
        <v>9801.0983024130001</v>
      </c>
      <c r="E417">
        <f t="shared" si="6"/>
        <v>1336.3450028130001</v>
      </c>
    </row>
    <row r="418" spans="1:5">
      <c r="A418">
        <v>1.7999999999999999E-2</v>
      </c>
      <c r="B418">
        <v>8476.2630508000002</v>
      </c>
      <c r="C418">
        <v>7142.4117508529998</v>
      </c>
      <c r="D418">
        <v>9810.1143507470006</v>
      </c>
      <c r="E418">
        <f t="shared" si="6"/>
        <v>1333.8512999470004</v>
      </c>
    </row>
    <row r="419" spans="1:5">
      <c r="A419">
        <v>1.804E-2</v>
      </c>
      <c r="B419">
        <v>8487.7929944000007</v>
      </c>
      <c r="C419">
        <v>7156.4108578830001</v>
      </c>
      <c r="D419">
        <v>9819.1751309169995</v>
      </c>
      <c r="E419">
        <f t="shared" si="6"/>
        <v>1331.3821365169997</v>
      </c>
    </row>
    <row r="420" spans="1:5">
      <c r="A420">
        <v>1.8079999999999999E-2</v>
      </c>
      <c r="B420">
        <v>8499.3368802000005</v>
      </c>
      <c r="C420">
        <v>7170.4048405399999</v>
      </c>
      <c r="D420">
        <v>9828.2689198600001</v>
      </c>
      <c r="E420">
        <f t="shared" si="6"/>
        <v>1328.9320396600001</v>
      </c>
    </row>
    <row r="421" spans="1:5">
      <c r="A421">
        <v>1.8120000000000001E-2</v>
      </c>
      <c r="B421">
        <v>8510.8890697999996</v>
      </c>
      <c r="C421">
        <v>7184.3893532769998</v>
      </c>
      <c r="D421">
        <v>9837.3887863229993</v>
      </c>
      <c r="E421">
        <f t="shared" si="6"/>
        <v>1326.4997165229997</v>
      </c>
    </row>
    <row r="422" spans="1:5">
      <c r="A422">
        <v>1.8159999999999999E-2</v>
      </c>
      <c r="B422">
        <v>8522.4485801999999</v>
      </c>
      <c r="C422">
        <v>7198.3686395020004</v>
      </c>
      <c r="D422">
        <v>9846.5285208980004</v>
      </c>
      <c r="E422">
        <f t="shared" si="6"/>
        <v>1324.079940698</v>
      </c>
    </row>
    <row r="423" spans="1:5">
      <c r="A423">
        <v>1.8200000000000001E-2</v>
      </c>
      <c r="B423">
        <v>8534.0082803999994</v>
      </c>
      <c r="C423">
        <v>7212.3324927100002</v>
      </c>
      <c r="D423">
        <v>9855.6840680900004</v>
      </c>
      <c r="E423">
        <f t="shared" si="6"/>
        <v>1321.6757876900001</v>
      </c>
    </row>
    <row r="424" spans="1:5">
      <c r="A424">
        <v>1.8239999999999999E-2</v>
      </c>
      <c r="B424">
        <v>8545.5728201999991</v>
      </c>
      <c r="C424">
        <v>7226.2940818159996</v>
      </c>
      <c r="D424">
        <v>9864.8515585839996</v>
      </c>
      <c r="E424">
        <f t="shared" si="6"/>
        <v>1319.278738384</v>
      </c>
    </row>
    <row r="425" spans="1:5">
      <c r="A425">
        <v>1.8280000000000001E-2</v>
      </c>
      <c r="B425">
        <v>8557.1070087999997</v>
      </c>
      <c r="C425">
        <v>7240.1883067819999</v>
      </c>
      <c r="D425">
        <v>9874.0257108179994</v>
      </c>
      <c r="E425">
        <f t="shared" si="6"/>
        <v>1316.9187020179997</v>
      </c>
    </row>
    <row r="426" spans="1:5">
      <c r="A426">
        <v>1.8319999999999999E-2</v>
      </c>
      <c r="B426">
        <v>8568.6138871999992</v>
      </c>
      <c r="C426">
        <v>7254.0339961979998</v>
      </c>
      <c r="D426">
        <v>9883.1937782019995</v>
      </c>
      <c r="E426">
        <f t="shared" si="6"/>
        <v>1314.5798910019998</v>
      </c>
    </row>
    <row r="427" spans="1:5">
      <c r="A427">
        <v>1.8360000000000001E-2</v>
      </c>
      <c r="B427">
        <v>8580.0281104000005</v>
      </c>
      <c r="C427">
        <v>7267.7152835520001</v>
      </c>
      <c r="D427">
        <v>9892.340937248</v>
      </c>
      <c r="E427">
        <f t="shared" si="6"/>
        <v>1312.312826848</v>
      </c>
    </row>
    <row r="428" spans="1:5">
      <c r="A428">
        <v>1.84E-2</v>
      </c>
      <c r="B428">
        <v>8591.3103692000004</v>
      </c>
      <c r="C428">
        <v>7281.1799954360004</v>
      </c>
      <c r="D428">
        <v>9901.4407429639996</v>
      </c>
      <c r="E428">
        <f t="shared" si="6"/>
        <v>1310.1303737639996</v>
      </c>
    </row>
    <row r="429" spans="1:5">
      <c r="A429">
        <v>1.8440000000000002E-2</v>
      </c>
      <c r="B429">
        <v>8602.4317023999993</v>
      </c>
      <c r="C429">
        <v>7294.4003896220001</v>
      </c>
      <c r="D429">
        <v>9910.4630151780002</v>
      </c>
      <c r="E429">
        <f t="shared" si="6"/>
        <v>1308.031312778</v>
      </c>
    </row>
    <row r="430" spans="1:5">
      <c r="A430">
        <v>1.848E-2</v>
      </c>
      <c r="B430">
        <v>8613.2290553999992</v>
      </c>
      <c r="C430">
        <v>7307.0726512459996</v>
      </c>
      <c r="D430">
        <v>9919.3854595539997</v>
      </c>
      <c r="E430">
        <f t="shared" si="6"/>
        <v>1306.156404154</v>
      </c>
    </row>
    <row r="431" spans="1:5">
      <c r="A431">
        <v>1.8519999999999998E-2</v>
      </c>
      <c r="B431">
        <v>8623.7163077999994</v>
      </c>
      <c r="C431">
        <v>7319.2505724829998</v>
      </c>
      <c r="D431">
        <v>9928.1820431169999</v>
      </c>
      <c r="E431">
        <f t="shared" si="6"/>
        <v>1304.4657353170001</v>
      </c>
    </row>
    <row r="432" spans="1:5">
      <c r="A432">
        <v>1.856E-2</v>
      </c>
      <c r="B432">
        <v>8633.8374311999996</v>
      </c>
      <c r="C432">
        <v>7330.7531787710004</v>
      </c>
      <c r="D432">
        <v>9936.9216836289997</v>
      </c>
      <c r="E432">
        <f t="shared" si="6"/>
        <v>1303.0842524289997</v>
      </c>
    </row>
    <row r="433" spans="1:5">
      <c r="A433">
        <v>1.8599999999999998E-2</v>
      </c>
      <c r="B433">
        <v>8643.6869905999993</v>
      </c>
      <c r="C433">
        <v>7341.6717783410004</v>
      </c>
      <c r="D433">
        <v>9945.702202859</v>
      </c>
      <c r="E433">
        <f t="shared" si="6"/>
        <v>1302.0152122589998</v>
      </c>
    </row>
    <row r="434" spans="1:5">
      <c r="A434">
        <v>1.864E-2</v>
      </c>
      <c r="B434">
        <v>8653.3588113999995</v>
      </c>
      <c r="C434">
        <v>7352.0688492500003</v>
      </c>
      <c r="D434">
        <v>9954.6487735499995</v>
      </c>
      <c r="E434">
        <f t="shared" si="6"/>
        <v>1301.2899621499996</v>
      </c>
    </row>
    <row r="435" spans="1:5">
      <c r="A435">
        <v>1.8679999999999999E-2</v>
      </c>
      <c r="B435">
        <v>8662.9309169999997</v>
      </c>
      <c r="C435">
        <v>7361.8457069670003</v>
      </c>
      <c r="D435">
        <v>9964.0161270330009</v>
      </c>
      <c r="E435">
        <f t="shared" si="6"/>
        <v>1301.0852100330003</v>
      </c>
    </row>
    <row r="436" spans="1:5">
      <c r="A436">
        <v>1.8720000000000001E-2</v>
      </c>
      <c r="B436">
        <v>8672.5382183999991</v>
      </c>
      <c r="C436">
        <v>7371.2556456840002</v>
      </c>
      <c r="D436">
        <v>9973.8207911160007</v>
      </c>
      <c r="E436">
        <f t="shared" si="6"/>
        <v>1301.2825727160002</v>
      </c>
    </row>
    <row r="437" spans="1:5">
      <c r="A437">
        <v>1.8759999999999999E-2</v>
      </c>
      <c r="B437">
        <v>8682.1397856000003</v>
      </c>
      <c r="C437">
        <v>7380.2761000230003</v>
      </c>
      <c r="D437">
        <v>9984.0034711770004</v>
      </c>
      <c r="E437">
        <f t="shared" si="6"/>
        <v>1301.8636855770001</v>
      </c>
    </row>
    <row r="438" spans="1:5">
      <c r="A438">
        <v>1.8800000000000001E-2</v>
      </c>
      <c r="B438">
        <v>8691.8054663999992</v>
      </c>
      <c r="C438">
        <v>7389.0803643420004</v>
      </c>
      <c r="D438">
        <v>9994.5305684579998</v>
      </c>
      <c r="E438">
        <f t="shared" si="6"/>
        <v>1302.7251020579997</v>
      </c>
    </row>
    <row r="439" spans="1:5">
      <c r="A439">
        <v>1.8839999999999999E-2</v>
      </c>
      <c r="B439">
        <v>8701.5100729999995</v>
      </c>
      <c r="C439">
        <v>7397.7164068800002</v>
      </c>
      <c r="D439">
        <v>10005.30373912</v>
      </c>
      <c r="E439">
        <f t="shared" si="6"/>
        <v>1303.7936661199997</v>
      </c>
    </row>
    <row r="440" spans="1:5">
      <c r="A440">
        <v>1.8880000000000001E-2</v>
      </c>
      <c r="B440">
        <v>8711.2070583999994</v>
      </c>
      <c r="C440">
        <v>7406.2132129559996</v>
      </c>
      <c r="D440">
        <v>10016.200903843999</v>
      </c>
      <c r="E440">
        <f t="shared" si="6"/>
        <v>1304.9938454439998</v>
      </c>
    </row>
    <row r="441" spans="1:5">
      <c r="A441">
        <v>1.8919999999999999E-2</v>
      </c>
      <c r="B441">
        <v>8720.8950067999995</v>
      </c>
      <c r="C441">
        <v>7414.692959682</v>
      </c>
      <c r="D441">
        <v>10027.097053918</v>
      </c>
      <c r="E441">
        <f t="shared" si="6"/>
        <v>1306.2020471179999</v>
      </c>
    </row>
    <row r="442" spans="1:5">
      <c r="A442">
        <v>1.8960000000000001E-2</v>
      </c>
      <c r="B442">
        <v>8730.5003608000006</v>
      </c>
      <c r="C442">
        <v>7423.1796868470001</v>
      </c>
      <c r="D442">
        <v>10037.821034753</v>
      </c>
      <c r="E442">
        <f t="shared" si="6"/>
        <v>1307.3206739530001</v>
      </c>
    </row>
    <row r="443" spans="1:5">
      <c r="A443">
        <v>1.9E-2</v>
      </c>
      <c r="B443">
        <v>8739.9971461999994</v>
      </c>
      <c r="C443">
        <v>7431.7433060940002</v>
      </c>
      <c r="D443">
        <v>10048.250986306</v>
      </c>
      <c r="E443">
        <f t="shared" si="6"/>
        <v>1308.2538401060001</v>
      </c>
    </row>
    <row r="444" spans="1:5">
      <c r="A444">
        <v>1.9040000000000001E-2</v>
      </c>
      <c r="B444">
        <v>8749.3283919999994</v>
      </c>
      <c r="C444">
        <v>7440.4073637920001</v>
      </c>
      <c r="D444">
        <v>10058.249420208</v>
      </c>
      <c r="E444">
        <f t="shared" si="6"/>
        <v>1308.9210282079998</v>
      </c>
    </row>
    <row r="445" spans="1:5">
      <c r="A445">
        <v>1.908E-2</v>
      </c>
      <c r="B445">
        <v>8758.4621430000007</v>
      </c>
      <c r="C445">
        <v>7449.2245047529996</v>
      </c>
      <c r="D445">
        <v>10067.699781247</v>
      </c>
      <c r="E445">
        <f t="shared" si="6"/>
        <v>1309.2376382470002</v>
      </c>
    </row>
    <row r="446" spans="1:5">
      <c r="A446">
        <v>1.9120000000000002E-2</v>
      </c>
      <c r="B446">
        <v>8767.3076885999999</v>
      </c>
      <c r="C446">
        <v>7458.1821404920001</v>
      </c>
      <c r="D446">
        <v>10076.433236708001</v>
      </c>
      <c r="E446">
        <f t="shared" si="6"/>
        <v>1309.1255481080002</v>
      </c>
    </row>
    <row r="447" spans="1:5">
      <c r="A447">
        <v>1.916E-2</v>
      </c>
      <c r="B447">
        <v>8775.8549562000007</v>
      </c>
      <c r="C447">
        <v>7467.2976808559997</v>
      </c>
      <c r="D447">
        <v>10084.412231544</v>
      </c>
      <c r="E447">
        <f t="shared" si="6"/>
        <v>1308.5572753440001</v>
      </c>
    </row>
    <row r="448" spans="1:5">
      <c r="A448">
        <v>1.9199999999999998E-2</v>
      </c>
      <c r="B448">
        <v>8784.1979537999996</v>
      </c>
      <c r="C448">
        <v>7476.5318750189999</v>
      </c>
      <c r="D448">
        <v>10091.864032580999</v>
      </c>
      <c r="E448">
        <f t="shared" si="6"/>
        <v>1307.6660787809997</v>
      </c>
    </row>
    <row r="449" spans="1:5">
      <c r="A449">
        <v>1.924E-2</v>
      </c>
      <c r="B449">
        <v>8792.2667741999994</v>
      </c>
      <c r="C449">
        <v>7485.6835502909998</v>
      </c>
      <c r="D449">
        <v>10098.849998109001</v>
      </c>
      <c r="E449">
        <f t="shared" si="6"/>
        <v>1306.5832239090005</v>
      </c>
    </row>
    <row r="450" spans="1:5">
      <c r="A450">
        <v>1.9279999999999999E-2</v>
      </c>
      <c r="B450">
        <v>8800.2078605999995</v>
      </c>
      <c r="C450">
        <v>7494.861854365</v>
      </c>
      <c r="D450">
        <v>10105.553866835</v>
      </c>
      <c r="E450">
        <f t="shared" si="6"/>
        <v>1305.346006235</v>
      </c>
    </row>
    <row r="451" spans="1:5">
      <c r="A451">
        <v>1.932E-2</v>
      </c>
      <c r="B451">
        <v>8808.0609698000007</v>
      </c>
      <c r="C451">
        <v>7504.0307311500001</v>
      </c>
      <c r="D451">
        <v>10112.09120845</v>
      </c>
      <c r="E451">
        <f t="shared" ref="E451:E514" si="7">(D451-C451)/2</f>
        <v>1304.0302386499998</v>
      </c>
    </row>
    <row r="452" spans="1:5">
      <c r="A452">
        <v>1.9359999999999999E-2</v>
      </c>
      <c r="B452">
        <v>8815.7561389999992</v>
      </c>
      <c r="C452">
        <v>7513.011155659</v>
      </c>
      <c r="D452">
        <v>10118.501122341</v>
      </c>
      <c r="E452">
        <f t="shared" si="7"/>
        <v>1302.7449833410001</v>
      </c>
    </row>
    <row r="453" spans="1:5">
      <c r="A453">
        <v>1.9400000000000001E-2</v>
      </c>
      <c r="B453">
        <v>8823.4365748</v>
      </c>
      <c r="C453">
        <v>7521.9485277800004</v>
      </c>
      <c r="D453">
        <v>10124.924621820001</v>
      </c>
      <c r="E453">
        <f t="shared" si="7"/>
        <v>1301.4880470200001</v>
      </c>
    </row>
    <row r="454" spans="1:5">
      <c r="A454">
        <v>1.9439999999999999E-2</v>
      </c>
      <c r="B454">
        <v>8831.0822160000007</v>
      </c>
      <c r="C454">
        <v>7530.793301965</v>
      </c>
      <c r="D454">
        <v>10131.371130035001</v>
      </c>
      <c r="E454">
        <f t="shared" si="7"/>
        <v>1300.2889140350003</v>
      </c>
    </row>
    <row r="455" spans="1:5">
      <c r="A455">
        <v>1.9480000000000001E-2</v>
      </c>
      <c r="B455">
        <v>8838.6829689999995</v>
      </c>
      <c r="C455">
        <v>7539.5282066310001</v>
      </c>
      <c r="D455">
        <v>10137.837731369</v>
      </c>
      <c r="E455">
        <f t="shared" si="7"/>
        <v>1299.1547623689999</v>
      </c>
    </row>
    <row r="456" spans="1:5">
      <c r="A456">
        <v>1.9519999999999999E-2</v>
      </c>
      <c r="B456">
        <v>8846.2821741999996</v>
      </c>
      <c r="C456">
        <v>7548.216735471</v>
      </c>
      <c r="D456">
        <v>10144.347612928999</v>
      </c>
      <c r="E456">
        <f t="shared" si="7"/>
        <v>1298.0654387289997</v>
      </c>
    </row>
    <row r="457" spans="1:5">
      <c r="A457">
        <v>1.9560000000000001E-2</v>
      </c>
      <c r="B457">
        <v>8853.8667499999992</v>
      </c>
      <c r="C457">
        <v>7556.8509287950001</v>
      </c>
      <c r="D457">
        <v>10150.882571205</v>
      </c>
      <c r="E457">
        <f t="shared" si="7"/>
        <v>1297.0158212050001</v>
      </c>
    </row>
    <row r="458" spans="1:5">
      <c r="A458">
        <v>1.9599999999999999E-2</v>
      </c>
      <c r="B458">
        <v>8861.4233891999993</v>
      </c>
      <c r="C458">
        <v>7565.4322152949999</v>
      </c>
      <c r="D458">
        <v>10157.414563105</v>
      </c>
      <c r="E458">
        <f t="shared" si="7"/>
        <v>1295.9911739049999</v>
      </c>
    </row>
    <row r="459" spans="1:5">
      <c r="A459">
        <v>1.9640000000000001E-2</v>
      </c>
      <c r="B459">
        <v>8868.9435954</v>
      </c>
      <c r="C459">
        <v>7574.0054952580003</v>
      </c>
      <c r="D459">
        <v>10163.881695542001</v>
      </c>
      <c r="E459">
        <f t="shared" si="7"/>
        <v>1294.9381001420002</v>
      </c>
    </row>
    <row r="460" spans="1:5">
      <c r="A460">
        <v>1.968E-2</v>
      </c>
      <c r="B460">
        <v>8876.3764561999997</v>
      </c>
      <c r="C460">
        <v>7582.5358909919996</v>
      </c>
      <c r="D460">
        <v>10170.217021408</v>
      </c>
      <c r="E460">
        <f t="shared" si="7"/>
        <v>1293.840565208</v>
      </c>
    </row>
    <row r="461" spans="1:5">
      <c r="A461">
        <v>1.9720000000000001E-2</v>
      </c>
      <c r="B461">
        <v>8883.6982002000004</v>
      </c>
      <c r="C461">
        <v>7591.0509895900004</v>
      </c>
      <c r="D461">
        <v>10176.34541081</v>
      </c>
      <c r="E461">
        <f t="shared" si="7"/>
        <v>1292.6472106099995</v>
      </c>
    </row>
    <row r="462" spans="1:5">
      <c r="A462">
        <v>1.976E-2</v>
      </c>
      <c r="B462">
        <v>8890.8825985999993</v>
      </c>
      <c r="C462">
        <v>7599.575471139</v>
      </c>
      <c r="D462">
        <v>10182.189726061</v>
      </c>
      <c r="E462">
        <f t="shared" si="7"/>
        <v>1291.3071274610002</v>
      </c>
    </row>
    <row r="463" spans="1:5">
      <c r="A463">
        <v>1.9800000000000002E-2</v>
      </c>
      <c r="B463">
        <v>8897.8411887999991</v>
      </c>
      <c r="C463">
        <v>7608.0036289379996</v>
      </c>
      <c r="D463">
        <v>10187.678748662</v>
      </c>
      <c r="E463">
        <f t="shared" si="7"/>
        <v>1289.837559862</v>
      </c>
    </row>
    <row r="464" spans="1:5">
      <c r="A464">
        <v>1.984E-2</v>
      </c>
      <c r="B464">
        <v>8904.6010274</v>
      </c>
      <c r="C464">
        <v>7616.5152951669997</v>
      </c>
      <c r="D464">
        <v>10192.686759632999</v>
      </c>
      <c r="E464">
        <f t="shared" si="7"/>
        <v>1288.0857322329998</v>
      </c>
    </row>
    <row r="465" spans="1:5">
      <c r="A465">
        <v>1.9879999999999998E-2</v>
      </c>
      <c r="B465">
        <v>8911.1299228000007</v>
      </c>
      <c r="C465">
        <v>7624.9083847000002</v>
      </c>
      <c r="D465">
        <v>10197.351460899999</v>
      </c>
      <c r="E465">
        <f t="shared" si="7"/>
        <v>1286.2215380999996</v>
      </c>
    </row>
    <row r="466" spans="1:5">
      <c r="A466">
        <v>1.992E-2</v>
      </c>
      <c r="B466">
        <v>8917.5070558000007</v>
      </c>
      <c r="C466">
        <v>7633.2734813070001</v>
      </c>
      <c r="D466">
        <v>10201.740630292999</v>
      </c>
      <c r="E466">
        <f t="shared" si="7"/>
        <v>1284.2335744929997</v>
      </c>
    </row>
    <row r="467" spans="1:5">
      <c r="A467">
        <v>1.9959999999999999E-2</v>
      </c>
      <c r="B467">
        <v>8923.7634985999994</v>
      </c>
      <c r="C467">
        <v>7641.5995536390001</v>
      </c>
      <c r="D467">
        <v>10205.927443561</v>
      </c>
      <c r="E467">
        <f t="shared" si="7"/>
        <v>1282.1639449610002</v>
      </c>
    </row>
    <row r="468" spans="1:5">
      <c r="A468">
        <v>0.02</v>
      </c>
      <c r="B468">
        <v>8929.9051734000004</v>
      </c>
      <c r="C468">
        <v>7649.8203071970001</v>
      </c>
      <c r="D468">
        <v>10209.990039603001</v>
      </c>
      <c r="E468">
        <f t="shared" si="7"/>
        <v>1280.0848662030003</v>
      </c>
    </row>
    <row r="469" spans="1:5">
      <c r="A469">
        <v>2.0039999999999999E-2</v>
      </c>
      <c r="B469">
        <v>8936.0131696000008</v>
      </c>
      <c r="C469">
        <v>7658.0367500800003</v>
      </c>
      <c r="D469">
        <v>10213.989589119999</v>
      </c>
      <c r="E469">
        <f t="shared" si="7"/>
        <v>1277.9764195199996</v>
      </c>
    </row>
    <row r="470" spans="1:5">
      <c r="A470">
        <v>2.0080000000000001E-2</v>
      </c>
      <c r="B470">
        <v>8942.0557317999992</v>
      </c>
      <c r="C470">
        <v>7666.1522381819996</v>
      </c>
      <c r="D470">
        <v>10217.959225418001</v>
      </c>
      <c r="E470">
        <f t="shared" si="7"/>
        <v>1275.9034936180005</v>
      </c>
    </row>
    <row r="471" spans="1:5">
      <c r="A471">
        <v>2.0119999999999999E-2</v>
      </c>
      <c r="B471">
        <v>8948.0708016000008</v>
      </c>
      <c r="C471">
        <v>7674.2250318509996</v>
      </c>
      <c r="D471">
        <v>10221.916571349</v>
      </c>
      <c r="E471">
        <f t="shared" si="7"/>
        <v>1273.8457697490003</v>
      </c>
    </row>
    <row r="472" spans="1:5">
      <c r="A472">
        <v>2.0160000000000001E-2</v>
      </c>
      <c r="B472">
        <v>8954.0191716000008</v>
      </c>
      <c r="C472">
        <v>7682.2051891330002</v>
      </c>
      <c r="D472">
        <v>10225.833154067001</v>
      </c>
      <c r="E472">
        <f t="shared" si="7"/>
        <v>1271.8139824670002</v>
      </c>
    </row>
    <row r="473" spans="1:5">
      <c r="A473">
        <v>2.0199999999999999E-2</v>
      </c>
      <c r="B473">
        <v>8959.8860282000005</v>
      </c>
      <c r="C473">
        <v>7690.0847919159996</v>
      </c>
      <c r="D473">
        <v>10229.687264484</v>
      </c>
      <c r="E473">
        <f t="shared" si="7"/>
        <v>1269.8012362840004</v>
      </c>
    </row>
    <row r="474" spans="1:5">
      <c r="A474">
        <v>2.0240000000000001E-2</v>
      </c>
      <c r="B474">
        <v>8965.6732573999998</v>
      </c>
      <c r="C474">
        <v>7697.8767942329996</v>
      </c>
      <c r="D474">
        <v>10233.469720567</v>
      </c>
      <c r="E474">
        <f t="shared" si="7"/>
        <v>1267.7964631670002</v>
      </c>
    </row>
    <row r="475" spans="1:5">
      <c r="A475">
        <v>2.0279999999999999E-2</v>
      </c>
      <c r="B475">
        <v>8971.3519909999995</v>
      </c>
      <c r="C475">
        <v>7705.5474131499996</v>
      </c>
      <c r="D475">
        <v>10237.15656885</v>
      </c>
      <c r="E475">
        <f t="shared" si="7"/>
        <v>1265.80457785</v>
      </c>
    </row>
    <row r="476" spans="1:5">
      <c r="A476">
        <v>2.0320000000000001E-2</v>
      </c>
      <c r="B476">
        <v>8976.9363298000007</v>
      </c>
      <c r="C476">
        <v>7713.1204622349996</v>
      </c>
      <c r="D476">
        <v>10240.752197365</v>
      </c>
      <c r="E476">
        <f t="shared" si="7"/>
        <v>1263.8158675650002</v>
      </c>
    </row>
    <row r="477" spans="1:5">
      <c r="A477">
        <v>2.036E-2</v>
      </c>
      <c r="B477">
        <v>8982.4667219999992</v>
      </c>
      <c r="C477">
        <v>7720.6330580969998</v>
      </c>
      <c r="D477">
        <v>10244.300385903</v>
      </c>
      <c r="E477">
        <f t="shared" si="7"/>
        <v>1261.8336639029999</v>
      </c>
    </row>
    <row r="478" spans="1:5">
      <c r="A478">
        <v>2.0400000000000001E-2</v>
      </c>
      <c r="B478">
        <v>8987.9773203999994</v>
      </c>
      <c r="C478">
        <v>7728.1208486400001</v>
      </c>
      <c r="D478">
        <v>10247.83379216</v>
      </c>
      <c r="E478">
        <f t="shared" si="7"/>
        <v>1259.8564717599997</v>
      </c>
    </row>
    <row r="479" spans="1:5">
      <c r="A479">
        <v>2.044E-2</v>
      </c>
      <c r="B479">
        <v>8993.4885744000003</v>
      </c>
      <c r="C479">
        <v>7735.5958147880001</v>
      </c>
      <c r="D479">
        <v>10251.381334012</v>
      </c>
      <c r="E479">
        <f t="shared" si="7"/>
        <v>1257.8927596119997</v>
      </c>
    </row>
    <row r="480" spans="1:5">
      <c r="A480">
        <v>2.0480000000000002E-2</v>
      </c>
      <c r="B480">
        <v>8999.0093603999994</v>
      </c>
      <c r="C480">
        <v>7743.0576198070003</v>
      </c>
      <c r="D480">
        <v>10254.961100992999</v>
      </c>
      <c r="E480">
        <f t="shared" si="7"/>
        <v>1255.9517405929996</v>
      </c>
    </row>
    <row r="481" spans="1:5">
      <c r="A481">
        <v>2.052E-2</v>
      </c>
      <c r="B481">
        <v>9004.5539874000006</v>
      </c>
      <c r="C481">
        <v>7750.5035558489999</v>
      </c>
      <c r="D481">
        <v>10258.604418950999</v>
      </c>
      <c r="E481">
        <f t="shared" si="7"/>
        <v>1254.0504315509997</v>
      </c>
    </row>
    <row r="482" spans="1:5">
      <c r="A482">
        <v>2.0559999999999998E-2</v>
      </c>
      <c r="B482">
        <v>9010.1176481999992</v>
      </c>
      <c r="C482">
        <v>7757.9308769070003</v>
      </c>
      <c r="D482">
        <v>10262.304419493001</v>
      </c>
      <c r="E482">
        <f t="shared" si="7"/>
        <v>1252.1867712930002</v>
      </c>
    </row>
    <row r="483" spans="1:5">
      <c r="A483">
        <v>2.06E-2</v>
      </c>
      <c r="B483">
        <v>9015.6906462000006</v>
      </c>
      <c r="C483">
        <v>7765.3487771250002</v>
      </c>
      <c r="D483">
        <v>10266.032515274999</v>
      </c>
      <c r="E483">
        <f t="shared" si="7"/>
        <v>1250.3418690749995</v>
      </c>
    </row>
    <row r="484" spans="1:5">
      <c r="A484">
        <v>2.0639999999999999E-2</v>
      </c>
      <c r="B484">
        <v>9021.2323840000008</v>
      </c>
      <c r="C484">
        <v>7772.7440565349998</v>
      </c>
      <c r="D484">
        <v>10269.720711464999</v>
      </c>
      <c r="E484">
        <f t="shared" si="7"/>
        <v>1248.4883274649997</v>
      </c>
    </row>
    <row r="485" spans="1:5">
      <c r="A485">
        <v>2.068E-2</v>
      </c>
      <c r="B485">
        <v>9026.7173191999991</v>
      </c>
      <c r="C485">
        <v>7780.1550877440004</v>
      </c>
      <c r="D485">
        <v>10273.279550656</v>
      </c>
      <c r="E485">
        <f t="shared" si="7"/>
        <v>1246.5622314559996</v>
      </c>
    </row>
    <row r="486" spans="1:5">
      <c r="A486">
        <v>2.0719999999999999E-2</v>
      </c>
      <c r="B486">
        <v>9032.0879437999993</v>
      </c>
      <c r="C486">
        <v>7787.6126972940001</v>
      </c>
      <c r="D486">
        <v>10276.563190306</v>
      </c>
      <c r="E486">
        <f t="shared" si="7"/>
        <v>1244.4752465060001</v>
      </c>
    </row>
    <row r="487" spans="1:5">
      <c r="A487">
        <v>2.0760000000000001E-2</v>
      </c>
      <c r="B487">
        <v>9037.1901662</v>
      </c>
      <c r="C487">
        <v>7795.2091051710004</v>
      </c>
      <c r="D487">
        <v>10279.171227229001</v>
      </c>
      <c r="E487">
        <f t="shared" si="7"/>
        <v>1241.9810610290001</v>
      </c>
    </row>
    <row r="488" spans="1:5">
      <c r="A488">
        <v>2.0799999999999999E-2</v>
      </c>
      <c r="B488">
        <v>9042.0021084</v>
      </c>
      <c r="C488">
        <v>7803.028789</v>
      </c>
      <c r="D488">
        <v>10280.9754278</v>
      </c>
      <c r="E488">
        <f t="shared" si="7"/>
        <v>1238.9733194</v>
      </c>
    </row>
    <row r="489" spans="1:5">
      <c r="A489">
        <v>2.0840000000000001E-2</v>
      </c>
      <c r="B489">
        <v>9046.4582276000001</v>
      </c>
      <c r="C489">
        <v>7811.0740367050003</v>
      </c>
      <c r="D489">
        <v>10281.842418495</v>
      </c>
      <c r="E489">
        <f t="shared" si="7"/>
        <v>1235.3841908949998</v>
      </c>
    </row>
    <row r="490" spans="1:5">
      <c r="A490">
        <v>2.0879999999999999E-2</v>
      </c>
      <c r="B490">
        <v>9050.5318105999995</v>
      </c>
      <c r="C490">
        <v>7819.3319347739998</v>
      </c>
      <c r="D490">
        <v>10281.731686425999</v>
      </c>
      <c r="E490">
        <f t="shared" si="7"/>
        <v>1231.1998758259997</v>
      </c>
    </row>
    <row r="491" spans="1:5">
      <c r="A491">
        <v>2.0920000000000001E-2</v>
      </c>
      <c r="B491">
        <v>9054.2542438</v>
      </c>
      <c r="C491">
        <v>7827.8067246769997</v>
      </c>
      <c r="D491">
        <v>10280.701762922999</v>
      </c>
      <c r="E491">
        <f t="shared" si="7"/>
        <v>1226.4475191229999</v>
      </c>
    </row>
    <row r="492" spans="1:5">
      <c r="A492">
        <v>2.0959999999999999E-2</v>
      </c>
      <c r="B492">
        <v>9057.6103968000007</v>
      </c>
      <c r="C492">
        <v>7836.3948729379999</v>
      </c>
      <c r="D492">
        <v>10278.825920662</v>
      </c>
      <c r="E492">
        <f t="shared" si="7"/>
        <v>1221.2155238620003</v>
      </c>
    </row>
    <row r="493" spans="1:5">
      <c r="A493">
        <v>2.1000000000000001E-2</v>
      </c>
      <c r="B493">
        <v>9060.6676974000002</v>
      </c>
      <c r="C493">
        <v>7845.0099857519999</v>
      </c>
      <c r="D493">
        <v>10276.325409048</v>
      </c>
      <c r="E493">
        <f t="shared" si="7"/>
        <v>1215.6577116480003</v>
      </c>
    </row>
    <row r="494" spans="1:5">
      <c r="A494">
        <v>2.104E-2</v>
      </c>
      <c r="B494">
        <v>9063.4988200000007</v>
      </c>
      <c r="C494">
        <v>7853.5298961509998</v>
      </c>
      <c r="D494">
        <v>10273.467743849</v>
      </c>
      <c r="E494">
        <f t="shared" si="7"/>
        <v>1209.968923849</v>
      </c>
    </row>
    <row r="495" spans="1:5">
      <c r="A495">
        <v>2.1080000000000002E-2</v>
      </c>
      <c r="B495">
        <v>9066.0740303999992</v>
      </c>
      <c r="C495">
        <v>7861.8294414989996</v>
      </c>
      <c r="D495">
        <v>10270.318619301001</v>
      </c>
      <c r="E495">
        <f t="shared" si="7"/>
        <v>1204.2445889010005</v>
      </c>
    </row>
    <row r="496" spans="1:5">
      <c r="A496">
        <v>2.112E-2</v>
      </c>
      <c r="B496">
        <v>9068.4474489999993</v>
      </c>
      <c r="C496">
        <v>7869.922874162</v>
      </c>
      <c r="D496">
        <v>10266.972023838</v>
      </c>
      <c r="E496">
        <f t="shared" si="7"/>
        <v>1198.5245748379998</v>
      </c>
    </row>
    <row r="497" spans="1:5">
      <c r="A497">
        <v>2.1160000000000002E-2</v>
      </c>
      <c r="B497">
        <v>9070.6266904000004</v>
      </c>
      <c r="C497">
        <v>7877.7653228400004</v>
      </c>
      <c r="D497">
        <v>10263.488057959999</v>
      </c>
      <c r="E497">
        <f t="shared" si="7"/>
        <v>1192.8613675599995</v>
      </c>
    </row>
    <row r="498" spans="1:5">
      <c r="A498">
        <v>2.12E-2</v>
      </c>
      <c r="B498">
        <v>9072.6712803999999</v>
      </c>
      <c r="C498">
        <v>7885.4079869059997</v>
      </c>
      <c r="D498">
        <v>10259.934573893999</v>
      </c>
      <c r="E498">
        <f t="shared" si="7"/>
        <v>1187.2632934939998</v>
      </c>
    </row>
    <row r="499" spans="1:5">
      <c r="A499">
        <v>2.1239999999999998E-2</v>
      </c>
      <c r="B499">
        <v>9074.6287573999998</v>
      </c>
      <c r="C499">
        <v>7892.909789886</v>
      </c>
      <c r="D499">
        <v>10256.347724914</v>
      </c>
      <c r="E499">
        <f t="shared" si="7"/>
        <v>1181.7189675139998</v>
      </c>
    </row>
    <row r="500" spans="1:5">
      <c r="A500">
        <v>2.128E-2</v>
      </c>
      <c r="B500">
        <v>9076.4525598</v>
      </c>
      <c r="C500">
        <v>7900.2124781780003</v>
      </c>
      <c r="D500">
        <v>10252.692641422</v>
      </c>
      <c r="E500">
        <f t="shared" si="7"/>
        <v>1176.2400816219997</v>
      </c>
    </row>
    <row r="501" spans="1:5">
      <c r="A501">
        <v>2.1319999999999999E-2</v>
      </c>
      <c r="B501">
        <v>9078.2459404000001</v>
      </c>
      <c r="C501">
        <v>7907.4623002380004</v>
      </c>
      <c r="D501">
        <v>10249.029580562001</v>
      </c>
      <c r="E501">
        <f t="shared" si="7"/>
        <v>1170.7836401620002</v>
      </c>
    </row>
    <row r="502" spans="1:5">
      <c r="A502">
        <v>2.1360000000000001E-2</v>
      </c>
      <c r="B502">
        <v>9079.9871915999993</v>
      </c>
      <c r="C502">
        <v>7914.6295474239996</v>
      </c>
      <c r="D502">
        <v>10245.344835776001</v>
      </c>
      <c r="E502">
        <f t="shared" si="7"/>
        <v>1165.3576441760006</v>
      </c>
    </row>
    <row r="503" spans="1:5">
      <c r="A503">
        <v>2.1399999999999999E-2</v>
      </c>
      <c r="B503">
        <v>9081.7010038000008</v>
      </c>
      <c r="C503">
        <v>7921.7552412349996</v>
      </c>
      <c r="D503">
        <v>10241.646766365</v>
      </c>
      <c r="E503">
        <f t="shared" si="7"/>
        <v>1159.9457625650002</v>
      </c>
    </row>
    <row r="504" spans="1:5">
      <c r="A504">
        <v>2.1440000000000001E-2</v>
      </c>
      <c r="B504">
        <v>9083.4009568000001</v>
      </c>
      <c r="C504">
        <v>7928.8595072560001</v>
      </c>
      <c r="D504">
        <v>10237.942406344</v>
      </c>
      <c r="E504">
        <f t="shared" si="7"/>
        <v>1154.541449544</v>
      </c>
    </row>
    <row r="505" spans="1:5">
      <c r="A505">
        <v>2.1479999999999999E-2</v>
      </c>
      <c r="B505">
        <v>9085.0728369999997</v>
      </c>
      <c r="C505">
        <v>7935.9251416819998</v>
      </c>
      <c r="D505">
        <v>10234.220532318001</v>
      </c>
      <c r="E505">
        <f t="shared" si="7"/>
        <v>1149.1476953180004</v>
      </c>
    </row>
    <row r="506" spans="1:5">
      <c r="A506">
        <v>2.1520000000000001E-2</v>
      </c>
      <c r="B506">
        <v>9086.7148780000007</v>
      </c>
      <c r="C506">
        <v>7942.9381210900001</v>
      </c>
      <c r="D506">
        <v>10230.49163491</v>
      </c>
      <c r="E506">
        <f t="shared" si="7"/>
        <v>1143.7767569100001</v>
      </c>
    </row>
    <row r="507" spans="1:5">
      <c r="A507">
        <v>2.1559999999999999E-2</v>
      </c>
      <c r="B507">
        <v>9088.3156751999995</v>
      </c>
      <c r="C507">
        <v>7949.8839397020001</v>
      </c>
      <c r="D507">
        <v>10226.747410698001</v>
      </c>
      <c r="E507">
        <f t="shared" si="7"/>
        <v>1138.4317354980003</v>
      </c>
    </row>
    <row r="508" spans="1:5">
      <c r="A508">
        <v>2.1600000000000001E-2</v>
      </c>
      <c r="B508">
        <v>9089.8372120000004</v>
      </c>
      <c r="C508">
        <v>7956.692292795</v>
      </c>
      <c r="D508">
        <v>10222.982131205001</v>
      </c>
      <c r="E508">
        <f t="shared" si="7"/>
        <v>1133.1449192050004</v>
      </c>
    </row>
    <row r="509" spans="1:5">
      <c r="A509">
        <v>2.164E-2</v>
      </c>
      <c r="B509">
        <v>9091.2389545999995</v>
      </c>
      <c r="C509">
        <v>7963.2974322050004</v>
      </c>
      <c r="D509">
        <v>10219.180476994999</v>
      </c>
      <c r="E509">
        <f t="shared" si="7"/>
        <v>1127.9415223949995</v>
      </c>
    </row>
    <row r="510" spans="1:5">
      <c r="A510">
        <v>2.1680000000000001E-2</v>
      </c>
      <c r="B510">
        <v>9092.5467745999995</v>
      </c>
      <c r="C510">
        <v>7969.7184416030004</v>
      </c>
      <c r="D510">
        <v>10215.375107596999</v>
      </c>
      <c r="E510">
        <f t="shared" si="7"/>
        <v>1122.8283329969995</v>
      </c>
    </row>
    <row r="511" spans="1:5">
      <c r="A511">
        <v>2.172E-2</v>
      </c>
      <c r="B511">
        <v>9093.6857782000006</v>
      </c>
      <c r="C511">
        <v>7975.790782479</v>
      </c>
      <c r="D511">
        <v>10211.580773920999</v>
      </c>
      <c r="E511">
        <f t="shared" si="7"/>
        <v>1117.8949957209998</v>
      </c>
    </row>
    <row r="512" spans="1:5">
      <c r="A512">
        <v>2.1760000000000002E-2</v>
      </c>
      <c r="B512">
        <v>9094.7329057999996</v>
      </c>
      <c r="C512">
        <v>7981.667487748</v>
      </c>
      <c r="D512">
        <v>10207.798323851999</v>
      </c>
      <c r="E512">
        <f t="shared" si="7"/>
        <v>1113.0654180519996</v>
      </c>
    </row>
    <row r="513" spans="1:5">
      <c r="A513">
        <v>2.18E-2</v>
      </c>
      <c r="B513">
        <v>9095.6417418000001</v>
      </c>
      <c r="C513">
        <v>7987.2355047669998</v>
      </c>
      <c r="D513">
        <v>10204.047978832999</v>
      </c>
      <c r="E513">
        <f t="shared" si="7"/>
        <v>1108.4062370329998</v>
      </c>
    </row>
    <row r="514" spans="1:5">
      <c r="A514">
        <v>2.1839999999999998E-2</v>
      </c>
      <c r="B514">
        <v>9096.4444834000005</v>
      </c>
      <c r="C514">
        <v>7992.5563351170003</v>
      </c>
      <c r="D514">
        <v>10200.332631683001</v>
      </c>
      <c r="E514">
        <f t="shared" si="7"/>
        <v>1103.8881482830002</v>
      </c>
    </row>
    <row r="515" spans="1:5">
      <c r="A515">
        <v>2.188E-2</v>
      </c>
      <c r="B515">
        <v>9097.1855823999995</v>
      </c>
      <c r="C515">
        <v>7997.7221031050003</v>
      </c>
      <c r="D515">
        <v>10196.649061695</v>
      </c>
      <c r="E515">
        <f t="shared" ref="E515:E578" si="8">(D515-C515)/2</f>
        <v>1099.4634792949996</v>
      </c>
    </row>
    <row r="516" spans="1:5">
      <c r="A516">
        <v>2.1919999999999999E-2</v>
      </c>
      <c r="B516">
        <v>9097.8130228000009</v>
      </c>
      <c r="C516">
        <v>8002.6222957569998</v>
      </c>
      <c r="D516">
        <v>10193.003749842999</v>
      </c>
      <c r="E516">
        <f t="shared" si="8"/>
        <v>1095.1907270429997</v>
      </c>
    </row>
    <row r="517" spans="1:5">
      <c r="A517">
        <v>2.196E-2</v>
      </c>
      <c r="B517">
        <v>9098.417367</v>
      </c>
      <c r="C517">
        <v>8007.4578762620004</v>
      </c>
      <c r="D517">
        <v>10189.376857738</v>
      </c>
      <c r="E517">
        <f t="shared" si="8"/>
        <v>1090.9594907379997</v>
      </c>
    </row>
    <row r="518" spans="1:5">
      <c r="A518">
        <v>2.1999999999999999E-2</v>
      </c>
      <c r="B518">
        <v>9098.9748510000009</v>
      </c>
      <c r="C518">
        <v>8012.1765406369996</v>
      </c>
      <c r="D518">
        <v>10185.773161363</v>
      </c>
      <c r="E518">
        <f t="shared" si="8"/>
        <v>1086.7983103630004</v>
      </c>
    </row>
    <row r="519" spans="1:5">
      <c r="A519">
        <v>2.2040000000000001E-2</v>
      </c>
      <c r="B519">
        <v>9099.5224417999998</v>
      </c>
      <c r="C519">
        <v>8016.8505344080004</v>
      </c>
      <c r="D519">
        <v>10182.194349191999</v>
      </c>
      <c r="E519">
        <f t="shared" si="8"/>
        <v>1082.6719073919994</v>
      </c>
    </row>
    <row r="520" spans="1:5">
      <c r="A520">
        <v>2.2079999999999999E-2</v>
      </c>
      <c r="B520">
        <v>9100.0710431999996</v>
      </c>
      <c r="C520">
        <v>8021.5000104049996</v>
      </c>
      <c r="D520">
        <v>10178.642075995</v>
      </c>
      <c r="E520">
        <f t="shared" si="8"/>
        <v>1078.5710327950001</v>
      </c>
    </row>
    <row r="521" spans="1:5">
      <c r="A521">
        <v>2.2120000000000001E-2</v>
      </c>
      <c r="B521">
        <v>9100.6452370000006</v>
      </c>
      <c r="C521">
        <v>8026.1503135419998</v>
      </c>
      <c r="D521">
        <v>10175.140160458001</v>
      </c>
      <c r="E521">
        <f t="shared" si="8"/>
        <v>1074.4949234580004</v>
      </c>
    </row>
    <row r="522" spans="1:5">
      <c r="A522">
        <v>2.2159999999999999E-2</v>
      </c>
      <c r="B522">
        <v>9101.2489358000003</v>
      </c>
      <c r="C522">
        <v>8030.8073377640003</v>
      </c>
      <c r="D522">
        <v>10171.690533835999</v>
      </c>
      <c r="E522">
        <f t="shared" si="8"/>
        <v>1070.4415980359995</v>
      </c>
    </row>
    <row r="523" spans="1:5">
      <c r="A523">
        <v>2.2200000000000001E-2</v>
      </c>
      <c r="B523">
        <v>9101.8949721999998</v>
      </c>
      <c r="C523">
        <v>8035.4906969000003</v>
      </c>
      <c r="D523">
        <v>10168.299247499999</v>
      </c>
      <c r="E523">
        <f t="shared" si="8"/>
        <v>1066.4042752999994</v>
      </c>
    </row>
    <row r="524" spans="1:5">
      <c r="A524">
        <v>2.2239999999999999E-2</v>
      </c>
      <c r="B524">
        <v>9102.5806804000003</v>
      </c>
      <c r="C524">
        <v>8040.2050728699996</v>
      </c>
      <c r="D524">
        <v>10164.956287929999</v>
      </c>
      <c r="E524">
        <f t="shared" si="8"/>
        <v>1062.3756075299998</v>
      </c>
    </row>
    <row r="525" spans="1:5">
      <c r="A525">
        <v>2.2280000000000001E-2</v>
      </c>
      <c r="B525">
        <v>9103.2449357999994</v>
      </c>
      <c r="C525">
        <v>8044.8878303040001</v>
      </c>
      <c r="D525">
        <v>10161.602041296001</v>
      </c>
      <c r="E525">
        <f t="shared" si="8"/>
        <v>1058.3571054960003</v>
      </c>
    </row>
    <row r="526" spans="1:5">
      <c r="A526">
        <v>2.232E-2</v>
      </c>
      <c r="B526">
        <v>9103.9435336000006</v>
      </c>
      <c r="C526">
        <v>8049.6531039270003</v>
      </c>
      <c r="D526">
        <v>10158.233963273</v>
      </c>
      <c r="E526">
        <f t="shared" si="8"/>
        <v>1054.2904296729998</v>
      </c>
    </row>
    <row r="527" spans="1:5">
      <c r="A527">
        <v>2.2360000000000001E-2</v>
      </c>
      <c r="B527">
        <v>9104.4983867999999</v>
      </c>
      <c r="C527">
        <v>8054.355902409</v>
      </c>
      <c r="D527">
        <v>10154.640871191001</v>
      </c>
      <c r="E527">
        <f t="shared" si="8"/>
        <v>1050.1424843910004</v>
      </c>
    </row>
    <row r="528" spans="1:5">
      <c r="A528">
        <v>2.24E-2</v>
      </c>
      <c r="B528">
        <v>9104.8553217999997</v>
      </c>
      <c r="C528">
        <v>8059.0525115700002</v>
      </c>
      <c r="D528">
        <v>10150.658132029999</v>
      </c>
      <c r="E528">
        <f t="shared" si="8"/>
        <v>1045.8028102299995</v>
      </c>
    </row>
    <row r="529" spans="1:5">
      <c r="A529">
        <v>2.2440000000000002E-2</v>
      </c>
      <c r="B529">
        <v>9105.0113703999996</v>
      </c>
      <c r="C529">
        <v>8063.828853897</v>
      </c>
      <c r="D529">
        <v>10146.193886903</v>
      </c>
      <c r="E529">
        <f t="shared" si="8"/>
        <v>1041.182516503</v>
      </c>
    </row>
    <row r="530" spans="1:5">
      <c r="A530">
        <v>2.248E-2</v>
      </c>
      <c r="B530">
        <v>9104.8262247999992</v>
      </c>
      <c r="C530">
        <v>8068.5512668829997</v>
      </c>
      <c r="D530">
        <v>10141.101182717</v>
      </c>
      <c r="E530">
        <f t="shared" si="8"/>
        <v>1036.2749579170004</v>
      </c>
    </row>
    <row r="531" spans="1:5">
      <c r="A531">
        <v>2.2519999999999998E-2</v>
      </c>
      <c r="B531">
        <v>9104.4014532000001</v>
      </c>
      <c r="C531">
        <v>8073.4021722420002</v>
      </c>
      <c r="D531">
        <v>10135.400734158</v>
      </c>
      <c r="E531">
        <f t="shared" si="8"/>
        <v>1030.9992809579999</v>
      </c>
    </row>
    <row r="532" spans="1:5">
      <c r="A532">
        <v>2.256E-2</v>
      </c>
      <c r="B532">
        <v>9103.7155495999996</v>
      </c>
      <c r="C532">
        <v>8078.3487139560002</v>
      </c>
      <c r="D532">
        <v>10129.082385244001</v>
      </c>
      <c r="E532">
        <f t="shared" si="8"/>
        <v>1025.3668356440003</v>
      </c>
    </row>
    <row r="533" spans="1:5">
      <c r="A533">
        <v>2.2599999999999999E-2</v>
      </c>
      <c r="B533">
        <v>9102.7546345999999</v>
      </c>
      <c r="C533">
        <v>8083.3686820570001</v>
      </c>
      <c r="D533">
        <v>10122.140587143</v>
      </c>
      <c r="E533">
        <f t="shared" si="8"/>
        <v>1019.3859525429998</v>
      </c>
    </row>
    <row r="534" spans="1:5">
      <c r="A534">
        <v>2.264E-2</v>
      </c>
      <c r="B534">
        <v>9101.6783171999996</v>
      </c>
      <c r="C534">
        <v>8088.462921882</v>
      </c>
      <c r="D534">
        <v>10114.893712518</v>
      </c>
      <c r="E534">
        <f t="shared" si="8"/>
        <v>1013.215395318</v>
      </c>
    </row>
    <row r="535" spans="1:5">
      <c r="A535">
        <v>2.2679999999999999E-2</v>
      </c>
      <c r="B535">
        <v>9100.5085416000002</v>
      </c>
      <c r="C535">
        <v>8093.569772283</v>
      </c>
      <c r="D535">
        <v>10107.447310916999</v>
      </c>
      <c r="E535">
        <f t="shared" si="8"/>
        <v>1006.9387693169997</v>
      </c>
    </row>
    <row r="536" spans="1:5">
      <c r="A536">
        <v>2.2720000000000001E-2</v>
      </c>
      <c r="B536">
        <v>9099.2857170000007</v>
      </c>
      <c r="C536">
        <v>8098.6724566330004</v>
      </c>
      <c r="D536">
        <v>10099.898977367</v>
      </c>
      <c r="E536">
        <f t="shared" si="8"/>
        <v>1000.6132603669998</v>
      </c>
    </row>
    <row r="537" spans="1:5">
      <c r="A537">
        <v>2.2759999999999999E-2</v>
      </c>
      <c r="B537">
        <v>9098.0287148000007</v>
      </c>
      <c r="C537">
        <v>8103.7453991279999</v>
      </c>
      <c r="D537">
        <v>10092.312030472</v>
      </c>
      <c r="E537">
        <f t="shared" si="8"/>
        <v>994.28331567199984</v>
      </c>
    </row>
    <row r="538" spans="1:5">
      <c r="A538">
        <v>2.2800000000000001E-2</v>
      </c>
      <c r="B538">
        <v>9096.7623652000002</v>
      </c>
      <c r="C538">
        <v>8108.7820215969996</v>
      </c>
      <c r="D538">
        <v>10084.742708803</v>
      </c>
      <c r="E538">
        <f t="shared" si="8"/>
        <v>987.98034360300016</v>
      </c>
    </row>
    <row r="539" spans="1:5">
      <c r="A539">
        <v>2.2839999999999999E-2</v>
      </c>
      <c r="B539">
        <v>9095.4657487999993</v>
      </c>
      <c r="C539">
        <v>8113.7379923879998</v>
      </c>
      <c r="D539">
        <v>10077.193505212001</v>
      </c>
      <c r="E539">
        <f t="shared" si="8"/>
        <v>981.72775641200042</v>
      </c>
    </row>
    <row r="540" spans="1:5">
      <c r="A540">
        <v>2.2880000000000001E-2</v>
      </c>
      <c r="B540">
        <v>9094.1489762000001</v>
      </c>
      <c r="C540">
        <v>8118.6254857049998</v>
      </c>
      <c r="D540">
        <v>10069.672466694999</v>
      </c>
      <c r="E540">
        <f t="shared" si="8"/>
        <v>975.52349049499981</v>
      </c>
    </row>
    <row r="541" spans="1:5">
      <c r="A541">
        <v>2.2919999999999999E-2</v>
      </c>
      <c r="B541">
        <v>9092.8060249999999</v>
      </c>
      <c r="C541">
        <v>8123.4373190679999</v>
      </c>
      <c r="D541">
        <v>10062.174730932</v>
      </c>
      <c r="E541">
        <f t="shared" si="8"/>
        <v>969.36870593200001</v>
      </c>
    </row>
    <row r="542" spans="1:5">
      <c r="A542">
        <v>2.2960000000000001E-2</v>
      </c>
      <c r="B542">
        <v>9091.4012495999996</v>
      </c>
      <c r="C542">
        <v>8128.1336690380003</v>
      </c>
      <c r="D542">
        <v>10054.668830162</v>
      </c>
      <c r="E542">
        <f t="shared" si="8"/>
        <v>963.26758056199969</v>
      </c>
    </row>
    <row r="543" spans="1:5">
      <c r="A543">
        <v>2.3E-2</v>
      </c>
      <c r="B543">
        <v>9089.9701096000008</v>
      </c>
      <c r="C543">
        <v>8132.7588637930003</v>
      </c>
      <c r="D543">
        <v>10047.181355407</v>
      </c>
      <c r="E543">
        <f t="shared" si="8"/>
        <v>957.21124580699961</v>
      </c>
    </row>
    <row r="544" spans="1:5">
      <c r="A544">
        <v>2.3040000000000001E-2</v>
      </c>
      <c r="B544">
        <v>9088.4668204000009</v>
      </c>
      <c r="C544">
        <v>8137.2434446750003</v>
      </c>
      <c r="D544">
        <v>10039.690196125001</v>
      </c>
      <c r="E544">
        <f t="shared" si="8"/>
        <v>951.2233757250001</v>
      </c>
    </row>
    <row r="545" spans="1:5">
      <c r="A545">
        <v>2.308E-2</v>
      </c>
      <c r="B545">
        <v>9086.9191133999993</v>
      </c>
      <c r="C545">
        <v>8141.6359510270004</v>
      </c>
      <c r="D545">
        <v>10032.202275772999</v>
      </c>
      <c r="E545">
        <f t="shared" si="8"/>
        <v>945.28316237299941</v>
      </c>
    </row>
    <row r="546" spans="1:5">
      <c r="A546">
        <v>2.3120000000000002E-2</v>
      </c>
      <c r="B546">
        <v>9085.3064467999993</v>
      </c>
      <c r="C546">
        <v>8145.8889706939999</v>
      </c>
      <c r="D546">
        <v>10024.723922906</v>
      </c>
      <c r="E546">
        <f t="shared" si="8"/>
        <v>939.41747610599987</v>
      </c>
    </row>
    <row r="547" spans="1:5">
      <c r="A547">
        <v>2.316E-2</v>
      </c>
      <c r="B547">
        <v>9083.6144332000003</v>
      </c>
      <c r="C547">
        <v>8149.9962423549996</v>
      </c>
      <c r="D547">
        <v>10017.232624045</v>
      </c>
      <c r="E547">
        <f t="shared" si="8"/>
        <v>933.6181908450003</v>
      </c>
    </row>
    <row r="548" spans="1:5">
      <c r="A548">
        <v>2.3199999999999998E-2</v>
      </c>
      <c r="B548">
        <v>9081.8441805999992</v>
      </c>
      <c r="C548">
        <v>8153.9680524080004</v>
      </c>
      <c r="D548">
        <v>10009.720308792001</v>
      </c>
      <c r="E548">
        <f t="shared" si="8"/>
        <v>927.87612819200012</v>
      </c>
    </row>
    <row r="549" spans="1:5">
      <c r="A549">
        <v>2.324E-2</v>
      </c>
      <c r="B549">
        <v>9079.9652642000001</v>
      </c>
      <c r="C549">
        <v>8157.7479709219997</v>
      </c>
      <c r="D549">
        <v>10002.182557478</v>
      </c>
      <c r="E549">
        <f t="shared" si="8"/>
        <v>922.21729327799994</v>
      </c>
    </row>
    <row r="550" spans="1:5">
      <c r="A550">
        <v>2.3279999999999999E-2</v>
      </c>
      <c r="B550">
        <v>9078.0074578000003</v>
      </c>
      <c r="C550">
        <v>8161.4050653450004</v>
      </c>
      <c r="D550">
        <v>9994.6098502549994</v>
      </c>
      <c r="E550">
        <f t="shared" si="8"/>
        <v>916.60239245499952</v>
      </c>
    </row>
    <row r="551" spans="1:5">
      <c r="A551">
        <v>2.332E-2</v>
      </c>
      <c r="B551">
        <v>9075.9623302</v>
      </c>
      <c r="C551">
        <v>8164.9152286190001</v>
      </c>
      <c r="D551">
        <v>9987.0094317809999</v>
      </c>
      <c r="E551">
        <f t="shared" si="8"/>
        <v>911.04710158099988</v>
      </c>
    </row>
    <row r="552" spans="1:5">
      <c r="A552">
        <v>2.3359999999999999E-2</v>
      </c>
      <c r="B552">
        <v>9073.8560023999999</v>
      </c>
      <c r="C552">
        <v>8168.3221837029996</v>
      </c>
      <c r="D552">
        <v>9979.3898210970001</v>
      </c>
      <c r="E552">
        <f t="shared" si="8"/>
        <v>905.53381869700024</v>
      </c>
    </row>
    <row r="553" spans="1:5">
      <c r="A553">
        <v>2.3400000000000001E-2</v>
      </c>
      <c r="B553">
        <v>9071.7092438</v>
      </c>
      <c r="C553">
        <v>8171.6527603510003</v>
      </c>
      <c r="D553">
        <v>9971.7657272489996</v>
      </c>
      <c r="E553">
        <f t="shared" si="8"/>
        <v>900.05648344899964</v>
      </c>
    </row>
    <row r="554" spans="1:5">
      <c r="A554">
        <v>2.3439999999999999E-2</v>
      </c>
      <c r="B554">
        <v>9069.5373741999992</v>
      </c>
      <c r="C554">
        <v>8174.9218414830002</v>
      </c>
      <c r="D554">
        <v>9964.1529069169992</v>
      </c>
      <c r="E554">
        <f t="shared" si="8"/>
        <v>894.6155327169995</v>
      </c>
    </row>
    <row r="555" spans="1:5">
      <c r="A555">
        <v>2.3480000000000001E-2</v>
      </c>
      <c r="B555">
        <v>9067.3677564000009</v>
      </c>
      <c r="C555">
        <v>8178.1646380829998</v>
      </c>
      <c r="D555">
        <v>9956.5708747169992</v>
      </c>
      <c r="E555">
        <f t="shared" si="8"/>
        <v>889.20311831699973</v>
      </c>
    </row>
    <row r="556" spans="1:5">
      <c r="A556">
        <v>2.3519999999999999E-2</v>
      </c>
      <c r="B556">
        <v>9065.2101332000002</v>
      </c>
      <c r="C556">
        <v>8181.39243988</v>
      </c>
      <c r="D556">
        <v>9949.0278265199995</v>
      </c>
      <c r="E556">
        <f t="shared" si="8"/>
        <v>883.81769331999976</v>
      </c>
    </row>
    <row r="557" spans="1:5">
      <c r="A557">
        <v>2.3560000000000001E-2</v>
      </c>
      <c r="B557">
        <v>9063.0697158000003</v>
      </c>
      <c r="C557">
        <v>8184.6095860739997</v>
      </c>
      <c r="D557">
        <v>9941.5298455259999</v>
      </c>
      <c r="E557">
        <f t="shared" si="8"/>
        <v>878.4601297260001</v>
      </c>
    </row>
    <row r="558" spans="1:5">
      <c r="A558">
        <v>2.3599999999999999E-2</v>
      </c>
      <c r="B558">
        <v>9060.9509667999992</v>
      </c>
      <c r="C558">
        <v>8187.8200154639999</v>
      </c>
      <c r="D558">
        <v>9934.0819181360002</v>
      </c>
      <c r="E558">
        <f t="shared" si="8"/>
        <v>873.13095133600018</v>
      </c>
    </row>
    <row r="559" spans="1:5">
      <c r="A559">
        <v>2.3640000000000001E-2</v>
      </c>
      <c r="B559">
        <v>9058.8426442</v>
      </c>
      <c r="C559">
        <v>8191.0061802609998</v>
      </c>
      <c r="D559">
        <v>9926.6791081390002</v>
      </c>
      <c r="E559">
        <f t="shared" si="8"/>
        <v>867.83646393900017</v>
      </c>
    </row>
    <row r="560" spans="1:5">
      <c r="A560">
        <v>2.368E-2</v>
      </c>
      <c r="B560">
        <v>9056.7406647999996</v>
      </c>
      <c r="C560">
        <v>8194.1585358569992</v>
      </c>
      <c r="D560">
        <v>9919.3227937430001</v>
      </c>
      <c r="E560">
        <f t="shared" si="8"/>
        <v>862.5821289430005</v>
      </c>
    </row>
    <row r="561" spans="1:5">
      <c r="A561">
        <v>2.3720000000000001E-2</v>
      </c>
      <c r="B561">
        <v>9054.6221406000004</v>
      </c>
      <c r="C561">
        <v>8197.2538385690004</v>
      </c>
      <c r="D561">
        <v>9911.9904426310004</v>
      </c>
      <c r="E561">
        <f t="shared" si="8"/>
        <v>857.36830203099998</v>
      </c>
    </row>
    <row r="562" spans="1:5">
      <c r="A562">
        <v>2.376E-2</v>
      </c>
      <c r="B562">
        <v>9052.4018066000008</v>
      </c>
      <c r="C562">
        <v>8200.1726523020006</v>
      </c>
      <c r="D562">
        <v>9904.6309608979991</v>
      </c>
      <c r="E562">
        <f t="shared" si="8"/>
        <v>852.22915429799923</v>
      </c>
    </row>
    <row r="563" spans="1:5">
      <c r="A563">
        <v>2.3800000000000002E-2</v>
      </c>
      <c r="B563">
        <v>9050.0415398000005</v>
      </c>
      <c r="C563">
        <v>8202.8867932850007</v>
      </c>
      <c r="D563">
        <v>9897.1962863150002</v>
      </c>
      <c r="E563">
        <f t="shared" si="8"/>
        <v>847.15474651499972</v>
      </c>
    </row>
    <row r="564" spans="1:5">
      <c r="A564">
        <v>2.384E-2</v>
      </c>
      <c r="B564">
        <v>9047.4588354000007</v>
      </c>
      <c r="C564">
        <v>8205.2997576769994</v>
      </c>
      <c r="D564">
        <v>9889.6179131230001</v>
      </c>
      <c r="E564">
        <f t="shared" si="8"/>
        <v>842.15907772300034</v>
      </c>
    </row>
    <row r="565" spans="1:5">
      <c r="A565">
        <v>2.3879999999999998E-2</v>
      </c>
      <c r="B565">
        <v>9044.5195471999996</v>
      </c>
      <c r="C565">
        <v>8207.2432888029998</v>
      </c>
      <c r="D565">
        <v>9881.7958055969993</v>
      </c>
      <c r="E565">
        <f t="shared" si="8"/>
        <v>837.27625839699976</v>
      </c>
    </row>
    <row r="566" spans="1:5">
      <c r="A566">
        <v>2.392E-2</v>
      </c>
      <c r="B566">
        <v>9041.1944459999995</v>
      </c>
      <c r="C566">
        <v>8208.721435169</v>
      </c>
      <c r="D566">
        <v>9873.6674568310009</v>
      </c>
      <c r="E566">
        <f t="shared" si="8"/>
        <v>832.47301083100047</v>
      </c>
    </row>
    <row r="567" spans="1:5">
      <c r="A567">
        <v>2.3959999999999999E-2</v>
      </c>
      <c r="B567">
        <v>9037.3630092000003</v>
      </c>
      <c r="C567">
        <v>8209.5904689710005</v>
      </c>
      <c r="D567">
        <v>9865.1355494290001</v>
      </c>
      <c r="E567">
        <f t="shared" si="8"/>
        <v>827.77254022899979</v>
      </c>
    </row>
    <row r="568" spans="1:5">
      <c r="A568">
        <v>2.4E-2</v>
      </c>
      <c r="B568">
        <v>9033.0546448000005</v>
      </c>
      <c r="C568">
        <v>8209.8936824280008</v>
      </c>
      <c r="D568">
        <v>9856.2156071720001</v>
      </c>
      <c r="E568">
        <f t="shared" si="8"/>
        <v>823.16096237199963</v>
      </c>
    </row>
    <row r="569" spans="1:5">
      <c r="A569">
        <v>2.4039999999999999E-2</v>
      </c>
      <c r="B569">
        <v>9028.4275414000003</v>
      </c>
      <c r="C569">
        <v>8209.8048675770006</v>
      </c>
      <c r="D569">
        <v>9847.0502152230001</v>
      </c>
      <c r="E569">
        <f t="shared" si="8"/>
        <v>818.62267382299979</v>
      </c>
    </row>
    <row r="570" spans="1:5">
      <c r="A570">
        <v>2.4080000000000001E-2</v>
      </c>
      <c r="B570">
        <v>9023.5191921999995</v>
      </c>
      <c r="C570">
        <v>8209.3665786830006</v>
      </c>
      <c r="D570">
        <v>9837.6718057170001</v>
      </c>
      <c r="E570">
        <f t="shared" si="8"/>
        <v>814.15261351699974</v>
      </c>
    </row>
    <row r="571" spans="1:5">
      <c r="A571">
        <v>2.4119999999999999E-2</v>
      </c>
      <c r="B571">
        <v>9018.4012012000003</v>
      </c>
      <c r="C571">
        <v>8208.6671351059995</v>
      </c>
      <c r="D571">
        <v>9828.1352672939993</v>
      </c>
      <c r="E571">
        <f t="shared" si="8"/>
        <v>809.7340660939999</v>
      </c>
    </row>
    <row r="572" spans="1:5">
      <c r="A572">
        <v>2.4160000000000001E-2</v>
      </c>
      <c r="B572">
        <v>9013.1743755999996</v>
      </c>
      <c r="C572">
        <v>8207.8047831719996</v>
      </c>
      <c r="D572">
        <v>9818.5439680279997</v>
      </c>
      <c r="E572">
        <f t="shared" si="8"/>
        <v>805.36959242800003</v>
      </c>
    </row>
    <row r="573" spans="1:5">
      <c r="A573">
        <v>2.4199999999999999E-2</v>
      </c>
      <c r="B573">
        <v>9007.8358282000008</v>
      </c>
      <c r="C573">
        <v>8206.7898875409992</v>
      </c>
      <c r="D573">
        <v>9808.8817688590007</v>
      </c>
      <c r="E573">
        <f t="shared" si="8"/>
        <v>801.04594065900073</v>
      </c>
    </row>
    <row r="574" spans="1:5">
      <c r="A574">
        <v>2.4240000000000001E-2</v>
      </c>
      <c r="B574">
        <v>9002.4754558000004</v>
      </c>
      <c r="C574">
        <v>8205.6874777310004</v>
      </c>
      <c r="D574">
        <v>9799.2634338690004</v>
      </c>
      <c r="E574">
        <f t="shared" si="8"/>
        <v>796.78797806900002</v>
      </c>
    </row>
    <row r="575" spans="1:5">
      <c r="A575">
        <v>2.4279999999999999E-2</v>
      </c>
      <c r="B575">
        <v>8997.1131022000009</v>
      </c>
      <c r="C575">
        <v>8204.5004831000006</v>
      </c>
      <c r="D575">
        <v>9789.7257212999993</v>
      </c>
      <c r="E575">
        <f t="shared" si="8"/>
        <v>792.61261909999939</v>
      </c>
    </row>
    <row r="576" spans="1:5">
      <c r="A576">
        <v>2.4320000000000001E-2</v>
      </c>
      <c r="B576">
        <v>8991.7829602000002</v>
      </c>
      <c r="C576">
        <v>8203.2414552749997</v>
      </c>
      <c r="D576">
        <v>9780.3244651250006</v>
      </c>
      <c r="E576">
        <f t="shared" si="8"/>
        <v>788.54150492500048</v>
      </c>
    </row>
    <row r="577" spans="1:5">
      <c r="A577">
        <v>2.436E-2</v>
      </c>
      <c r="B577">
        <v>8986.5428828000004</v>
      </c>
      <c r="C577">
        <v>8201.9393916509998</v>
      </c>
      <c r="D577">
        <v>9771.1463739489991</v>
      </c>
      <c r="E577">
        <f t="shared" si="8"/>
        <v>784.60349114899964</v>
      </c>
    </row>
    <row r="578" spans="1:5">
      <c r="A578">
        <v>2.4400000000000002E-2</v>
      </c>
      <c r="B578">
        <v>8981.4417083999997</v>
      </c>
      <c r="C578">
        <v>8200.6254439429995</v>
      </c>
      <c r="D578">
        <v>9762.2579728569999</v>
      </c>
      <c r="E578">
        <f t="shared" si="8"/>
        <v>780.81626445700022</v>
      </c>
    </row>
    <row r="579" spans="1:5">
      <c r="A579">
        <v>2.444E-2</v>
      </c>
      <c r="B579">
        <v>8976.5642642000003</v>
      </c>
      <c r="C579">
        <v>8199.3426459170005</v>
      </c>
      <c r="D579">
        <v>9753.785882483</v>
      </c>
      <c r="E579">
        <f t="shared" ref="E579:E642" si="9">(D579-C579)/2</f>
        <v>777.22161828299977</v>
      </c>
    </row>
    <row r="580" spans="1:5">
      <c r="A580">
        <v>2.4479999999999998E-2</v>
      </c>
      <c r="B580">
        <v>8971.9906936000007</v>
      </c>
      <c r="C580">
        <v>8198.2439838810005</v>
      </c>
      <c r="D580">
        <v>9745.7374033190008</v>
      </c>
      <c r="E580">
        <f t="shared" si="9"/>
        <v>773.74670971900014</v>
      </c>
    </row>
    <row r="581" spans="1:5">
      <c r="A581">
        <v>2.452E-2</v>
      </c>
      <c r="B581">
        <v>8967.7344933999993</v>
      </c>
      <c r="C581">
        <v>8197.3768542929993</v>
      </c>
      <c r="D581">
        <v>9738.0921325069994</v>
      </c>
      <c r="E581">
        <f t="shared" si="9"/>
        <v>770.35763910700007</v>
      </c>
    </row>
    <row r="582" spans="1:5">
      <c r="A582">
        <v>2.4559999999999998E-2</v>
      </c>
      <c r="B582">
        <v>8963.7810886000007</v>
      </c>
      <c r="C582">
        <v>8196.7668441719998</v>
      </c>
      <c r="D582">
        <v>9730.7953330279997</v>
      </c>
      <c r="E582">
        <f t="shared" si="9"/>
        <v>767.01424442799998</v>
      </c>
    </row>
    <row r="583" spans="1:5">
      <c r="A583">
        <v>2.46E-2</v>
      </c>
      <c r="B583">
        <v>8960.0945071999995</v>
      </c>
      <c r="C583">
        <v>8196.4022720850007</v>
      </c>
      <c r="D583">
        <v>9723.7867423150001</v>
      </c>
      <c r="E583">
        <f t="shared" si="9"/>
        <v>763.69223511499968</v>
      </c>
    </row>
    <row r="584" spans="1:5">
      <c r="A584">
        <v>2.4639999999999999E-2</v>
      </c>
      <c r="B584">
        <v>8956.6202023999995</v>
      </c>
      <c r="C584">
        <v>8196.2413054480003</v>
      </c>
      <c r="D584">
        <v>9716.9990993520005</v>
      </c>
      <c r="E584">
        <f t="shared" si="9"/>
        <v>760.3788969520001</v>
      </c>
    </row>
    <row r="585" spans="1:5">
      <c r="A585">
        <v>2.4680000000000001E-2</v>
      </c>
      <c r="B585">
        <v>8953.3334739999991</v>
      </c>
      <c r="C585">
        <v>8196.2914072879994</v>
      </c>
      <c r="D585">
        <v>9710.3755407120007</v>
      </c>
      <c r="E585">
        <f t="shared" si="9"/>
        <v>757.04206671200063</v>
      </c>
    </row>
    <row r="586" spans="1:5">
      <c r="A586">
        <v>2.4719999999999999E-2</v>
      </c>
      <c r="B586">
        <v>8950.1616116000005</v>
      </c>
      <c r="C586">
        <v>8196.4628165560007</v>
      </c>
      <c r="D586">
        <v>9703.8604066440002</v>
      </c>
      <c r="E586">
        <f t="shared" si="9"/>
        <v>753.69879504399978</v>
      </c>
    </row>
    <row r="587" spans="1:5">
      <c r="A587">
        <v>2.4760000000000001E-2</v>
      </c>
      <c r="B587">
        <v>8947.0601416000009</v>
      </c>
      <c r="C587">
        <v>8196.7069962650003</v>
      </c>
      <c r="D587">
        <v>9697.4132869349996</v>
      </c>
      <c r="E587">
        <f t="shared" si="9"/>
        <v>750.35314533499968</v>
      </c>
    </row>
    <row r="588" spans="1:5">
      <c r="A588">
        <v>2.4799999999999999E-2</v>
      </c>
      <c r="B588">
        <v>8944.0197668000001</v>
      </c>
      <c r="C588">
        <v>8197.0281622429993</v>
      </c>
      <c r="D588">
        <v>9691.0113713570008</v>
      </c>
      <c r="E588">
        <f t="shared" si="9"/>
        <v>746.99160455700076</v>
      </c>
    </row>
    <row r="589" spans="1:5">
      <c r="A589">
        <v>2.4840000000000001E-2</v>
      </c>
      <c r="B589">
        <v>8940.9922728000001</v>
      </c>
      <c r="C589">
        <v>8197.3581356809991</v>
      </c>
      <c r="D589">
        <v>9684.6264099189993</v>
      </c>
      <c r="E589">
        <f t="shared" si="9"/>
        <v>743.63413711900012</v>
      </c>
    </row>
    <row r="590" spans="1:5">
      <c r="A590">
        <v>2.4879999999999999E-2</v>
      </c>
      <c r="B590">
        <v>8937.9614951999993</v>
      </c>
      <c r="C590">
        <v>8197.6976429000006</v>
      </c>
      <c r="D590">
        <v>9678.2253474999998</v>
      </c>
      <c r="E590">
        <f t="shared" si="9"/>
        <v>740.2638522999996</v>
      </c>
    </row>
    <row r="591" spans="1:5">
      <c r="A591">
        <v>2.4920000000000001E-2</v>
      </c>
      <c r="B591">
        <v>8934.8967021999997</v>
      </c>
      <c r="C591">
        <v>8198.0403634590002</v>
      </c>
      <c r="D591">
        <v>9671.7530409409992</v>
      </c>
      <c r="E591">
        <f t="shared" si="9"/>
        <v>736.85633874099949</v>
      </c>
    </row>
    <row r="592" spans="1:5">
      <c r="A592">
        <v>2.496E-2</v>
      </c>
      <c r="B592">
        <v>8931.7537744000001</v>
      </c>
      <c r="C592">
        <v>8198.3430293950005</v>
      </c>
      <c r="D592">
        <v>9665.1645194049997</v>
      </c>
      <c r="E592">
        <f t="shared" si="9"/>
        <v>733.41074500499963</v>
      </c>
    </row>
    <row r="593" spans="1:5">
      <c r="A593">
        <v>2.5000000000000001E-2</v>
      </c>
      <c r="B593">
        <v>8928.4746211999991</v>
      </c>
      <c r="C593">
        <v>8198.5501557869993</v>
      </c>
      <c r="D593">
        <v>9658.3990866130007</v>
      </c>
      <c r="E593">
        <f t="shared" si="9"/>
        <v>729.92446541300069</v>
      </c>
    </row>
    <row r="594" spans="1:5">
      <c r="A594">
        <v>2.504E-2</v>
      </c>
      <c r="B594">
        <v>8925.0055035999994</v>
      </c>
      <c r="C594">
        <v>8198.5986144180006</v>
      </c>
      <c r="D594">
        <v>9651.4123927820001</v>
      </c>
      <c r="E594">
        <f t="shared" si="9"/>
        <v>726.40688918199976</v>
      </c>
    </row>
    <row r="595" spans="1:5">
      <c r="A595">
        <v>2.5080000000000002E-2</v>
      </c>
      <c r="B595">
        <v>8921.3102084000002</v>
      </c>
      <c r="C595">
        <v>8198.4380918370007</v>
      </c>
      <c r="D595">
        <v>9644.1823249629997</v>
      </c>
      <c r="E595">
        <f t="shared" si="9"/>
        <v>722.87211656299951</v>
      </c>
    </row>
    <row r="596" spans="1:5">
      <c r="A596">
        <v>2.512E-2</v>
      </c>
      <c r="B596">
        <v>8917.3618700000006</v>
      </c>
      <c r="C596">
        <v>8198.0331726429995</v>
      </c>
      <c r="D596">
        <v>9636.690567357</v>
      </c>
      <c r="E596">
        <f t="shared" si="9"/>
        <v>719.32869735700024</v>
      </c>
    </row>
    <row r="597" spans="1:5">
      <c r="A597">
        <v>2.5159999999999998E-2</v>
      </c>
      <c r="B597">
        <v>8913.1760396000009</v>
      </c>
      <c r="C597">
        <v>8197.3485428109998</v>
      </c>
      <c r="D597">
        <v>9629.0035363890001</v>
      </c>
      <c r="E597">
        <f t="shared" si="9"/>
        <v>715.82749678900018</v>
      </c>
    </row>
    <row r="598" spans="1:5">
      <c r="A598">
        <v>2.52E-2</v>
      </c>
      <c r="B598">
        <v>8908.7835314000004</v>
      </c>
      <c r="C598">
        <v>8196.3855599189992</v>
      </c>
      <c r="D598">
        <v>9621.1815028809997</v>
      </c>
      <c r="E598">
        <f t="shared" si="9"/>
        <v>712.39797148100024</v>
      </c>
    </row>
    <row r="599" spans="1:5">
      <c r="A599">
        <v>2.5239999999999999E-2</v>
      </c>
      <c r="B599">
        <v>8904.2214932000006</v>
      </c>
      <c r="C599">
        <v>8195.1662110340003</v>
      </c>
      <c r="D599">
        <v>9613.2767753659991</v>
      </c>
      <c r="E599">
        <f t="shared" si="9"/>
        <v>709.05528216599942</v>
      </c>
    </row>
    <row r="600" spans="1:5">
      <c r="A600">
        <v>2.528E-2</v>
      </c>
      <c r="B600">
        <v>8899.5554164000005</v>
      </c>
      <c r="C600">
        <v>8193.7603588700003</v>
      </c>
      <c r="D600">
        <v>9605.3504739300006</v>
      </c>
      <c r="E600">
        <f t="shared" si="9"/>
        <v>705.79505753000012</v>
      </c>
    </row>
    <row r="601" spans="1:5">
      <c r="A601">
        <v>2.5319999999999999E-2</v>
      </c>
      <c r="B601">
        <v>8894.8471599999993</v>
      </c>
      <c r="C601">
        <v>8192.2328748639993</v>
      </c>
      <c r="D601">
        <v>9597.4614451359994</v>
      </c>
      <c r="E601">
        <f t="shared" si="9"/>
        <v>702.61428513600003</v>
      </c>
    </row>
    <row r="602" spans="1:5">
      <c r="A602">
        <v>2.5360000000000001E-2</v>
      </c>
      <c r="B602">
        <v>8890.1434630000003</v>
      </c>
      <c r="C602">
        <v>8190.652583045</v>
      </c>
      <c r="D602">
        <v>9589.6343429549997</v>
      </c>
      <c r="E602">
        <f t="shared" si="9"/>
        <v>699.49087995499985</v>
      </c>
    </row>
    <row r="603" spans="1:5">
      <c r="A603">
        <v>2.5399999999999999E-2</v>
      </c>
      <c r="B603">
        <v>8885.4515028000005</v>
      </c>
      <c r="C603">
        <v>8189.0192668110003</v>
      </c>
      <c r="D603">
        <v>9581.8837387889998</v>
      </c>
      <c r="E603">
        <f t="shared" si="9"/>
        <v>696.43223598899976</v>
      </c>
    </row>
    <row r="604" spans="1:5">
      <c r="A604">
        <v>2.5440000000000001E-2</v>
      </c>
      <c r="B604">
        <v>8880.7869164000003</v>
      </c>
      <c r="C604">
        <v>8187.3619066809997</v>
      </c>
      <c r="D604">
        <v>9574.2119261190001</v>
      </c>
      <c r="E604">
        <f t="shared" si="9"/>
        <v>693.42500971900017</v>
      </c>
    </row>
    <row r="605" spans="1:5">
      <c r="A605">
        <v>2.5479999999999999E-2</v>
      </c>
      <c r="B605">
        <v>8876.1561468</v>
      </c>
      <c r="C605">
        <v>8185.6961127410004</v>
      </c>
      <c r="D605">
        <v>9566.6161808590005</v>
      </c>
      <c r="E605">
        <f t="shared" si="9"/>
        <v>690.46003405900001</v>
      </c>
    </row>
    <row r="606" spans="1:5">
      <c r="A606">
        <v>2.5520000000000001E-2</v>
      </c>
      <c r="B606">
        <v>8871.5329920000004</v>
      </c>
      <c r="C606">
        <v>8183.9687378230001</v>
      </c>
      <c r="D606">
        <v>9559.0972461769998</v>
      </c>
      <c r="E606">
        <f t="shared" si="9"/>
        <v>687.56425417699984</v>
      </c>
    </row>
    <row r="607" spans="1:5">
      <c r="A607">
        <v>2.5559999999999999E-2</v>
      </c>
      <c r="B607">
        <v>8866.9438343999991</v>
      </c>
      <c r="C607">
        <v>8182.240724063</v>
      </c>
      <c r="D607">
        <v>9551.646944737</v>
      </c>
      <c r="E607">
        <f t="shared" si="9"/>
        <v>684.703110337</v>
      </c>
    </row>
    <row r="608" spans="1:5">
      <c r="A608">
        <v>2.5600000000000001E-2</v>
      </c>
      <c r="B608">
        <v>8862.3219408000004</v>
      </c>
      <c r="C608">
        <v>8180.3823315440004</v>
      </c>
      <c r="D608">
        <v>9544.2615500560005</v>
      </c>
      <c r="E608">
        <f t="shared" si="9"/>
        <v>681.93960925600004</v>
      </c>
    </row>
    <row r="609" spans="1:5">
      <c r="A609">
        <v>2.564E-2</v>
      </c>
      <c r="B609">
        <v>8857.6784239999997</v>
      </c>
      <c r="C609">
        <v>8178.4165678729996</v>
      </c>
      <c r="D609">
        <v>9536.9402801270007</v>
      </c>
      <c r="E609">
        <f t="shared" si="9"/>
        <v>679.26185612700056</v>
      </c>
    </row>
    <row r="610" spans="1:5">
      <c r="A610">
        <v>2.5680000000000001E-2</v>
      </c>
      <c r="B610">
        <v>8853.0196197999994</v>
      </c>
      <c r="C610">
        <v>8176.349510342</v>
      </c>
      <c r="D610">
        <v>9529.6897292579997</v>
      </c>
      <c r="E610">
        <f t="shared" si="9"/>
        <v>676.67010945799984</v>
      </c>
    </row>
    <row r="611" spans="1:5">
      <c r="A611">
        <v>2.572E-2</v>
      </c>
      <c r="B611">
        <v>8848.2750859999996</v>
      </c>
      <c r="C611">
        <v>8174.0561929429996</v>
      </c>
      <c r="D611">
        <v>9522.4939790570006</v>
      </c>
      <c r="E611">
        <f t="shared" si="9"/>
        <v>674.21889305700051</v>
      </c>
    </row>
    <row r="612" spans="1:5">
      <c r="A612">
        <v>2.5760000000000002E-2</v>
      </c>
      <c r="B612">
        <v>8843.5096212000008</v>
      </c>
      <c r="C612">
        <v>8171.650726117</v>
      </c>
      <c r="D612">
        <v>9515.3685162830006</v>
      </c>
      <c r="E612">
        <f t="shared" si="9"/>
        <v>671.85889508300033</v>
      </c>
    </row>
    <row r="613" spans="1:5">
      <c r="A613">
        <v>2.58E-2</v>
      </c>
      <c r="B613">
        <v>8838.7226797999992</v>
      </c>
      <c r="C613">
        <v>8169.136361893</v>
      </c>
      <c r="D613">
        <v>9508.3089977069994</v>
      </c>
      <c r="E613">
        <f t="shared" si="9"/>
        <v>669.58631790699974</v>
      </c>
    </row>
    <row r="614" spans="1:5">
      <c r="A614">
        <v>2.5839999999999998E-2</v>
      </c>
      <c r="B614">
        <v>8833.9004789999999</v>
      </c>
      <c r="C614">
        <v>8166.4839279460002</v>
      </c>
      <c r="D614">
        <v>9501.3170300540005</v>
      </c>
      <c r="E614">
        <f t="shared" si="9"/>
        <v>667.41655105400014</v>
      </c>
    </row>
    <row r="615" spans="1:5">
      <c r="A615">
        <v>2.588E-2</v>
      </c>
      <c r="B615">
        <v>8829.0683222000007</v>
      </c>
      <c r="C615">
        <v>8163.7859521520004</v>
      </c>
      <c r="D615">
        <v>9494.3506922479992</v>
      </c>
      <c r="E615">
        <f t="shared" si="9"/>
        <v>665.28237004799939</v>
      </c>
    </row>
    <row r="616" spans="1:5">
      <c r="A616">
        <v>2.5919999999999999E-2</v>
      </c>
      <c r="B616">
        <v>8824.2349940000004</v>
      </c>
      <c r="C616">
        <v>8161.0403948339999</v>
      </c>
      <c r="D616">
        <v>9487.4295931659999</v>
      </c>
      <c r="E616">
        <f t="shared" si="9"/>
        <v>663.19459916599999</v>
      </c>
    </row>
    <row r="617" spans="1:5">
      <c r="A617">
        <v>2.596E-2</v>
      </c>
      <c r="B617">
        <v>8819.3873578000002</v>
      </c>
      <c r="C617">
        <v>8158.2498031989999</v>
      </c>
      <c r="D617">
        <v>9480.5249124010006</v>
      </c>
      <c r="E617">
        <f t="shared" si="9"/>
        <v>661.13755460100037</v>
      </c>
    </row>
    <row r="618" spans="1:5">
      <c r="A618">
        <v>2.5999999999999999E-2</v>
      </c>
      <c r="B618">
        <v>8814.5063594000003</v>
      </c>
      <c r="C618">
        <v>8155.4359818659996</v>
      </c>
      <c r="D618">
        <v>9473.5767369339992</v>
      </c>
      <c r="E618">
        <f t="shared" si="9"/>
        <v>659.07037753399982</v>
      </c>
    </row>
    <row r="619" spans="1:5">
      <c r="A619">
        <v>2.6040000000000001E-2</v>
      </c>
      <c r="B619">
        <v>8809.6191842000007</v>
      </c>
      <c r="C619">
        <v>8152.5837447949998</v>
      </c>
      <c r="D619">
        <v>9466.6546236049999</v>
      </c>
      <c r="E619">
        <f t="shared" si="9"/>
        <v>657.03543940500003</v>
      </c>
    </row>
    <row r="620" spans="1:5">
      <c r="A620">
        <v>2.6079999999999999E-2</v>
      </c>
      <c r="B620">
        <v>8804.6677949999994</v>
      </c>
      <c r="C620">
        <v>8149.6821339790004</v>
      </c>
      <c r="D620">
        <v>9459.6534560210002</v>
      </c>
      <c r="E620">
        <f t="shared" si="9"/>
        <v>654.98566102099994</v>
      </c>
    </row>
    <row r="621" spans="1:5">
      <c r="A621">
        <v>2.6120000000000001E-2</v>
      </c>
      <c r="B621">
        <v>8799.6845169999997</v>
      </c>
      <c r="C621">
        <v>8146.7212521860001</v>
      </c>
      <c r="D621">
        <v>9452.6477818139992</v>
      </c>
      <c r="E621">
        <f t="shared" si="9"/>
        <v>652.96326481399956</v>
      </c>
    </row>
    <row r="622" spans="1:5">
      <c r="A622">
        <v>2.6159999999999999E-2</v>
      </c>
      <c r="B622">
        <v>8794.6683126000007</v>
      </c>
      <c r="C622">
        <v>8143.6981919870004</v>
      </c>
      <c r="D622">
        <v>9445.6384332130001</v>
      </c>
      <c r="E622">
        <f t="shared" si="9"/>
        <v>650.97012061299984</v>
      </c>
    </row>
    <row r="623" spans="1:5">
      <c r="A623">
        <v>2.6200000000000001E-2</v>
      </c>
      <c r="B623">
        <v>8789.5983180000003</v>
      </c>
      <c r="C623">
        <v>8140.6173020010001</v>
      </c>
      <c r="D623">
        <v>9438.5793339989996</v>
      </c>
      <c r="E623">
        <f t="shared" si="9"/>
        <v>648.98101599899974</v>
      </c>
    </row>
    <row r="624" spans="1:5">
      <c r="A624">
        <v>2.6239999999999999E-2</v>
      </c>
      <c r="B624">
        <v>8784.4989079999996</v>
      </c>
      <c r="C624">
        <v>8137.4730875220002</v>
      </c>
      <c r="D624">
        <v>9431.5247284779998</v>
      </c>
      <c r="E624">
        <f t="shared" si="9"/>
        <v>647.02582047799979</v>
      </c>
    </row>
    <row r="625" spans="1:5">
      <c r="A625">
        <v>2.6280000000000001E-2</v>
      </c>
      <c r="B625">
        <v>8779.3230777999997</v>
      </c>
      <c r="C625">
        <v>8134.284556179</v>
      </c>
      <c r="D625">
        <v>9424.3615994209995</v>
      </c>
      <c r="E625">
        <f t="shared" si="9"/>
        <v>645.03852162099975</v>
      </c>
    </row>
    <row r="626" spans="1:5">
      <c r="A626">
        <v>2.632E-2</v>
      </c>
      <c r="B626">
        <v>8774.0493927999996</v>
      </c>
      <c r="C626">
        <v>8131.06036374</v>
      </c>
      <c r="D626">
        <v>9417.0384218599993</v>
      </c>
      <c r="E626">
        <f t="shared" si="9"/>
        <v>642.98902905999967</v>
      </c>
    </row>
    <row r="627" spans="1:5">
      <c r="A627">
        <v>2.6360000000000001E-2</v>
      </c>
      <c r="B627">
        <v>8768.6465668000001</v>
      </c>
      <c r="C627">
        <v>8127.8157033300004</v>
      </c>
      <c r="D627">
        <v>9409.4774302700007</v>
      </c>
      <c r="E627">
        <f t="shared" si="9"/>
        <v>640.83086347000017</v>
      </c>
    </row>
    <row r="628" spans="1:5">
      <c r="A628">
        <v>2.64E-2</v>
      </c>
      <c r="B628">
        <v>8763.0902179999994</v>
      </c>
      <c r="C628">
        <v>8124.5665388240004</v>
      </c>
      <c r="D628">
        <v>9401.6138971759992</v>
      </c>
      <c r="E628">
        <f t="shared" si="9"/>
        <v>638.5236791759994</v>
      </c>
    </row>
    <row r="629" spans="1:5">
      <c r="A629">
        <v>2.6440000000000002E-2</v>
      </c>
      <c r="B629">
        <v>8757.3650104000008</v>
      </c>
      <c r="C629">
        <v>8121.3274073330003</v>
      </c>
      <c r="D629">
        <v>9393.4026134670003</v>
      </c>
      <c r="E629">
        <f t="shared" si="9"/>
        <v>636.03760306699996</v>
      </c>
    </row>
    <row r="630" spans="1:5">
      <c r="A630">
        <v>2.648E-2</v>
      </c>
      <c r="B630">
        <v>8751.4644635999994</v>
      </c>
      <c r="C630">
        <v>8118.1181905269996</v>
      </c>
      <c r="D630">
        <v>9384.8107366730001</v>
      </c>
      <c r="E630">
        <f t="shared" si="9"/>
        <v>633.34627307300025</v>
      </c>
    </row>
    <row r="631" spans="1:5">
      <c r="A631">
        <v>2.6519999999999998E-2</v>
      </c>
      <c r="B631">
        <v>8745.4081024000006</v>
      </c>
      <c r="C631">
        <v>8114.956326431</v>
      </c>
      <c r="D631">
        <v>9375.8598783689995</v>
      </c>
      <c r="E631">
        <f t="shared" si="9"/>
        <v>630.45177596899975</v>
      </c>
    </row>
    <row r="632" spans="1:5">
      <c r="A632">
        <v>2.656E-2</v>
      </c>
      <c r="B632">
        <v>8739.3136974000008</v>
      </c>
      <c r="C632">
        <v>8111.86734299</v>
      </c>
      <c r="D632">
        <v>9366.7600518100007</v>
      </c>
      <c r="E632">
        <f t="shared" si="9"/>
        <v>627.44635441000037</v>
      </c>
    </row>
    <row r="633" spans="1:5">
      <c r="A633">
        <v>2.6599999999999999E-2</v>
      </c>
      <c r="B633">
        <v>8733.2477187999993</v>
      </c>
      <c r="C633">
        <v>8108.8730249560003</v>
      </c>
      <c r="D633">
        <v>9357.6224126439993</v>
      </c>
      <c r="E633">
        <f t="shared" si="9"/>
        <v>624.37469384399947</v>
      </c>
    </row>
    <row r="634" spans="1:5">
      <c r="A634">
        <v>2.664E-2</v>
      </c>
      <c r="B634">
        <v>8727.2569108000007</v>
      </c>
      <c r="C634">
        <v>8105.9695019860001</v>
      </c>
      <c r="D634">
        <v>9348.5443196140004</v>
      </c>
      <c r="E634">
        <f t="shared" si="9"/>
        <v>621.28740881400017</v>
      </c>
    </row>
    <row r="635" spans="1:5">
      <c r="A635">
        <v>2.6679999999999999E-2</v>
      </c>
      <c r="B635">
        <v>8721.3859460000003</v>
      </c>
      <c r="C635">
        <v>8103.1478121640002</v>
      </c>
      <c r="D635">
        <v>9339.6240798359995</v>
      </c>
      <c r="E635">
        <f t="shared" si="9"/>
        <v>618.23813383599963</v>
      </c>
    </row>
    <row r="636" spans="1:5">
      <c r="A636">
        <v>2.6720000000000001E-2</v>
      </c>
      <c r="B636">
        <v>8715.6877268000007</v>
      </c>
      <c r="C636">
        <v>8100.3766416210001</v>
      </c>
      <c r="D636">
        <v>9330.9988119789996</v>
      </c>
      <c r="E636">
        <f t="shared" si="9"/>
        <v>615.31108517899975</v>
      </c>
    </row>
    <row r="637" spans="1:5">
      <c r="A637">
        <v>2.6759999999999999E-2</v>
      </c>
      <c r="B637">
        <v>8710.2135034000003</v>
      </c>
      <c r="C637">
        <v>8097.5789259439998</v>
      </c>
      <c r="D637">
        <v>9322.8480808559998</v>
      </c>
      <c r="E637">
        <f t="shared" si="9"/>
        <v>612.63457745599999</v>
      </c>
    </row>
    <row r="638" spans="1:5">
      <c r="A638">
        <v>2.6800000000000001E-2</v>
      </c>
      <c r="B638">
        <v>8704.9892995999999</v>
      </c>
      <c r="C638">
        <v>8094.7202418079996</v>
      </c>
      <c r="D638">
        <v>9315.2583573920001</v>
      </c>
      <c r="E638">
        <f t="shared" si="9"/>
        <v>610.26905779200024</v>
      </c>
    </row>
    <row r="639" spans="1:5">
      <c r="A639">
        <v>2.6839999999999999E-2</v>
      </c>
      <c r="B639">
        <v>8700.0229321999996</v>
      </c>
      <c r="C639">
        <v>8091.752286418</v>
      </c>
      <c r="D639">
        <v>9308.293577982</v>
      </c>
      <c r="E639">
        <f t="shared" si="9"/>
        <v>608.27064578199997</v>
      </c>
    </row>
    <row r="640" spans="1:5">
      <c r="A640">
        <v>2.6880000000000001E-2</v>
      </c>
      <c r="B640">
        <v>8695.2915869999997</v>
      </c>
      <c r="C640">
        <v>8088.6122717549997</v>
      </c>
      <c r="D640">
        <v>9301.9709022450006</v>
      </c>
      <c r="E640">
        <f t="shared" si="9"/>
        <v>606.67931524500045</v>
      </c>
    </row>
    <row r="641" spans="1:5">
      <c r="A641">
        <v>2.6919999999999999E-2</v>
      </c>
      <c r="B641">
        <v>8690.7966481999993</v>
      </c>
      <c r="C641">
        <v>8085.3288675069998</v>
      </c>
      <c r="D641">
        <v>9296.2644288930005</v>
      </c>
      <c r="E641">
        <f t="shared" si="9"/>
        <v>605.46778069300035</v>
      </c>
    </row>
    <row r="642" spans="1:5">
      <c r="A642">
        <v>2.6960000000000001E-2</v>
      </c>
      <c r="B642">
        <v>8686.5233872000008</v>
      </c>
      <c r="C642">
        <v>8081.8980300920002</v>
      </c>
      <c r="D642">
        <v>9291.1487443080005</v>
      </c>
      <c r="E642">
        <f t="shared" si="9"/>
        <v>604.62535710800012</v>
      </c>
    </row>
    <row r="643" spans="1:5">
      <c r="A643">
        <v>2.7E-2</v>
      </c>
      <c r="B643">
        <v>8682.3726994000008</v>
      </c>
      <c r="C643">
        <v>8078.3365117559997</v>
      </c>
      <c r="D643">
        <v>9286.4088870439991</v>
      </c>
      <c r="E643">
        <f t="shared" ref="E643:E706" si="10">(D643-C643)/2</f>
        <v>604.03618764399971</v>
      </c>
    </row>
    <row r="644" spans="1:5">
      <c r="A644">
        <v>2.7040000000000002E-2</v>
      </c>
      <c r="B644">
        <v>8678.2900950000003</v>
      </c>
      <c r="C644">
        <v>8074.6862535620003</v>
      </c>
      <c r="D644">
        <v>9281.8939364380003</v>
      </c>
      <c r="E644">
        <f t="shared" si="10"/>
        <v>603.60384143800002</v>
      </c>
    </row>
    <row r="645" spans="1:5">
      <c r="A645">
        <v>2.708E-2</v>
      </c>
      <c r="B645">
        <v>8674.2277933999994</v>
      </c>
      <c r="C645">
        <v>8070.9312261309997</v>
      </c>
      <c r="D645">
        <v>9277.5243606690001</v>
      </c>
      <c r="E645">
        <f t="shared" si="10"/>
        <v>603.29656726900021</v>
      </c>
    </row>
    <row r="646" spans="1:5">
      <c r="A646">
        <v>2.7119999999999998E-2</v>
      </c>
      <c r="B646">
        <v>8670.1703964000008</v>
      </c>
      <c r="C646">
        <v>8067.1109119450002</v>
      </c>
      <c r="D646">
        <v>9273.2298808550004</v>
      </c>
      <c r="E646">
        <f t="shared" si="10"/>
        <v>603.05948445500007</v>
      </c>
    </row>
    <row r="647" spans="1:5">
      <c r="A647">
        <v>2.716E-2</v>
      </c>
      <c r="B647">
        <v>8666.0959542000001</v>
      </c>
      <c r="C647">
        <v>8063.2228158910002</v>
      </c>
      <c r="D647">
        <v>9268.9690925089999</v>
      </c>
      <c r="E647">
        <f t="shared" si="10"/>
        <v>602.87313830899984</v>
      </c>
    </row>
    <row r="648" spans="1:5">
      <c r="A648">
        <v>2.7199999999999998E-2</v>
      </c>
      <c r="B648">
        <v>8661.9953941999993</v>
      </c>
      <c r="C648">
        <v>8059.270403089</v>
      </c>
      <c r="D648">
        <v>9264.7203853110004</v>
      </c>
      <c r="E648">
        <f t="shared" si="10"/>
        <v>602.72499111100024</v>
      </c>
    </row>
    <row r="649" spans="1:5">
      <c r="A649">
        <v>2.724E-2</v>
      </c>
      <c r="B649">
        <v>8657.8719058000006</v>
      </c>
      <c r="C649">
        <v>8055.2707238820003</v>
      </c>
      <c r="D649">
        <v>9260.4730877180009</v>
      </c>
      <c r="E649">
        <f t="shared" si="10"/>
        <v>602.60118191800029</v>
      </c>
    </row>
    <row r="650" spans="1:5">
      <c r="A650">
        <v>2.7279999999999999E-2</v>
      </c>
      <c r="B650">
        <v>8653.7280377999996</v>
      </c>
      <c r="C650">
        <v>8051.2080760409999</v>
      </c>
      <c r="D650">
        <v>9256.2479995590002</v>
      </c>
      <c r="E650">
        <f t="shared" si="10"/>
        <v>602.51996175900013</v>
      </c>
    </row>
    <row r="651" spans="1:5">
      <c r="A651">
        <v>2.7320000000000001E-2</v>
      </c>
      <c r="B651">
        <v>8649.5709478000008</v>
      </c>
      <c r="C651">
        <v>8047.095497235</v>
      </c>
      <c r="D651">
        <v>9252.0463983650006</v>
      </c>
      <c r="E651">
        <f t="shared" si="10"/>
        <v>602.4754505650003</v>
      </c>
    </row>
    <row r="652" spans="1:5">
      <c r="A652">
        <v>2.7359999999999999E-2</v>
      </c>
      <c r="B652">
        <v>8645.3991678000002</v>
      </c>
      <c r="C652">
        <v>8042.9191290460003</v>
      </c>
      <c r="D652">
        <v>9247.8792065540001</v>
      </c>
      <c r="E652">
        <f t="shared" si="10"/>
        <v>602.48003875399991</v>
      </c>
    </row>
    <row r="653" spans="1:5">
      <c r="A653">
        <v>2.7400000000000001E-2</v>
      </c>
      <c r="B653">
        <v>8641.2171588000001</v>
      </c>
      <c r="C653">
        <v>8038.682140291</v>
      </c>
      <c r="D653">
        <v>9243.7521773089993</v>
      </c>
      <c r="E653">
        <f t="shared" si="10"/>
        <v>602.53501850899966</v>
      </c>
    </row>
    <row r="654" spans="1:5">
      <c r="A654">
        <v>2.7439999999999999E-2</v>
      </c>
      <c r="B654">
        <v>8637.0198008000007</v>
      </c>
      <c r="C654">
        <v>8034.366978131</v>
      </c>
      <c r="D654">
        <v>9239.6726234689995</v>
      </c>
      <c r="E654">
        <f t="shared" si="10"/>
        <v>602.65282266899976</v>
      </c>
    </row>
    <row r="655" spans="1:5">
      <c r="A655">
        <v>2.7480000000000001E-2</v>
      </c>
      <c r="B655">
        <v>8632.7998647999993</v>
      </c>
      <c r="C655">
        <v>8029.9603246979996</v>
      </c>
      <c r="D655">
        <v>9235.639404902</v>
      </c>
      <c r="E655">
        <f t="shared" si="10"/>
        <v>602.83954010200023</v>
      </c>
    </row>
    <row r="656" spans="1:5">
      <c r="A656">
        <v>2.7519999999999999E-2</v>
      </c>
      <c r="B656">
        <v>8628.5642050000006</v>
      </c>
      <c r="C656">
        <v>8025.4747580350004</v>
      </c>
      <c r="D656">
        <v>9231.6536519649999</v>
      </c>
      <c r="E656">
        <f t="shared" si="10"/>
        <v>603.08944696499975</v>
      </c>
    </row>
    <row r="657" spans="1:5">
      <c r="A657">
        <v>2.7560000000000001E-2</v>
      </c>
      <c r="B657">
        <v>8624.2921982000007</v>
      </c>
      <c r="C657">
        <v>8020.8738137689998</v>
      </c>
      <c r="D657">
        <v>9227.7105826309999</v>
      </c>
      <c r="E657">
        <f t="shared" si="10"/>
        <v>603.41838443100005</v>
      </c>
    </row>
    <row r="658" spans="1:5">
      <c r="A658">
        <v>2.76E-2</v>
      </c>
      <c r="B658">
        <v>8619.9884595999993</v>
      </c>
      <c r="C658">
        <v>8016.1747993440003</v>
      </c>
      <c r="D658">
        <v>9223.802119856</v>
      </c>
      <c r="E658">
        <f t="shared" si="10"/>
        <v>603.81366025599982</v>
      </c>
    </row>
    <row r="659" spans="1:5">
      <c r="A659">
        <v>2.7640000000000001E-2</v>
      </c>
      <c r="B659">
        <v>8615.6605237999993</v>
      </c>
      <c r="C659">
        <v>8011.3948082529996</v>
      </c>
      <c r="D659">
        <v>9219.9262393469999</v>
      </c>
      <c r="E659">
        <f t="shared" si="10"/>
        <v>604.26571554700013</v>
      </c>
    </row>
    <row r="660" spans="1:5">
      <c r="A660">
        <v>2.768E-2</v>
      </c>
      <c r="B660">
        <v>8611.2859943999993</v>
      </c>
      <c r="C660">
        <v>8006.5170993049996</v>
      </c>
      <c r="D660">
        <v>9216.0548894950007</v>
      </c>
      <c r="E660">
        <f t="shared" si="10"/>
        <v>604.76889509500052</v>
      </c>
    </row>
    <row r="661" spans="1:5">
      <c r="A661">
        <v>2.7720000000000002E-2</v>
      </c>
      <c r="B661">
        <v>8606.9028295999997</v>
      </c>
      <c r="C661">
        <v>8001.5704835320003</v>
      </c>
      <c r="D661">
        <v>9212.235175668</v>
      </c>
      <c r="E661">
        <f t="shared" si="10"/>
        <v>605.33234606799988</v>
      </c>
    </row>
    <row r="662" spans="1:5">
      <c r="A662">
        <v>2.776E-2</v>
      </c>
      <c r="B662">
        <v>8602.4692722</v>
      </c>
      <c r="C662">
        <v>7996.6036189710003</v>
      </c>
      <c r="D662">
        <v>9208.3349254290006</v>
      </c>
      <c r="E662">
        <f t="shared" si="10"/>
        <v>605.86565322900015</v>
      </c>
    </row>
    <row r="663" spans="1:5">
      <c r="A663">
        <v>2.7799999999999998E-2</v>
      </c>
      <c r="B663">
        <v>8598.0100218000007</v>
      </c>
      <c r="C663">
        <v>7991.5950587630005</v>
      </c>
      <c r="D663">
        <v>9204.424984837</v>
      </c>
      <c r="E663">
        <f t="shared" si="10"/>
        <v>606.41496303699978</v>
      </c>
    </row>
    <row r="664" spans="1:5">
      <c r="A664">
        <v>2.784E-2</v>
      </c>
      <c r="B664">
        <v>8593.5256855999996</v>
      </c>
      <c r="C664">
        <v>7986.578958698</v>
      </c>
      <c r="D664">
        <v>9200.4724125020002</v>
      </c>
      <c r="E664">
        <f t="shared" si="10"/>
        <v>606.94672690200014</v>
      </c>
    </row>
    <row r="665" spans="1:5">
      <c r="A665">
        <v>2.7879999999999999E-2</v>
      </c>
      <c r="B665">
        <v>8588.9733983999995</v>
      </c>
      <c r="C665">
        <v>7981.5972431239998</v>
      </c>
      <c r="D665">
        <v>9196.3495536760001</v>
      </c>
      <c r="E665">
        <f t="shared" si="10"/>
        <v>607.37615527600019</v>
      </c>
    </row>
    <row r="666" spans="1:5">
      <c r="A666">
        <v>2.792E-2</v>
      </c>
      <c r="B666">
        <v>8584.4059120000002</v>
      </c>
      <c r="C666">
        <v>7976.6182697229997</v>
      </c>
      <c r="D666">
        <v>9192.1935542770007</v>
      </c>
      <c r="E666">
        <f t="shared" si="10"/>
        <v>607.78764227700049</v>
      </c>
    </row>
    <row r="667" spans="1:5">
      <c r="A667">
        <v>2.7959999999999999E-2</v>
      </c>
      <c r="B667">
        <v>8579.7646827999997</v>
      </c>
      <c r="C667">
        <v>7971.71481769</v>
      </c>
      <c r="D667">
        <v>9187.8145479100003</v>
      </c>
      <c r="E667">
        <f t="shared" si="10"/>
        <v>608.04986511000016</v>
      </c>
    </row>
    <row r="668" spans="1:5">
      <c r="A668">
        <v>2.8000000000000001E-2</v>
      </c>
      <c r="B668">
        <v>8575.1066162000006</v>
      </c>
      <c r="C668">
        <v>7966.8877261830003</v>
      </c>
      <c r="D668">
        <v>9183.3255062169992</v>
      </c>
      <c r="E668">
        <f t="shared" si="10"/>
        <v>608.21889001699947</v>
      </c>
    </row>
    <row r="669" spans="1:5">
      <c r="A669">
        <v>2.8039999999999999E-2</v>
      </c>
      <c r="B669">
        <v>8570.4690831999997</v>
      </c>
      <c r="C669">
        <v>7962.1809572689999</v>
      </c>
      <c r="D669">
        <v>9178.7572091309994</v>
      </c>
      <c r="E669">
        <f t="shared" si="10"/>
        <v>608.28812593099974</v>
      </c>
    </row>
    <row r="670" spans="1:5">
      <c r="A670">
        <v>2.8080000000000001E-2</v>
      </c>
      <c r="B670">
        <v>8565.8592301999997</v>
      </c>
      <c r="C670">
        <v>7957.6800163799999</v>
      </c>
      <c r="D670">
        <v>9174.0384440199996</v>
      </c>
      <c r="E670">
        <f t="shared" si="10"/>
        <v>608.17921381999986</v>
      </c>
    </row>
    <row r="671" spans="1:5">
      <c r="A671">
        <v>2.8119999999999999E-2</v>
      </c>
      <c r="B671">
        <v>8561.3959720000003</v>
      </c>
      <c r="C671">
        <v>7953.4853186580003</v>
      </c>
      <c r="D671">
        <v>9169.3066253420002</v>
      </c>
      <c r="E671">
        <f t="shared" si="10"/>
        <v>607.91065334199993</v>
      </c>
    </row>
    <row r="672" spans="1:5">
      <c r="A672">
        <v>2.8160000000000001E-2</v>
      </c>
      <c r="B672">
        <v>8557.1003118000008</v>
      </c>
      <c r="C672">
        <v>7949.6646754969997</v>
      </c>
      <c r="D672">
        <v>9164.5359481029991</v>
      </c>
      <c r="E672">
        <f t="shared" si="10"/>
        <v>607.43563630299968</v>
      </c>
    </row>
    <row r="673" spans="1:5">
      <c r="A673">
        <v>2.8199999999999999E-2</v>
      </c>
      <c r="B673">
        <v>8552.9841670000005</v>
      </c>
      <c r="C673">
        <v>7946.1982618989996</v>
      </c>
      <c r="D673">
        <v>9159.7700721010006</v>
      </c>
      <c r="E673">
        <f t="shared" si="10"/>
        <v>606.78590510100048</v>
      </c>
    </row>
    <row r="674" spans="1:5">
      <c r="A674">
        <v>2.8240000000000001E-2</v>
      </c>
      <c r="B674">
        <v>8549.0387766000003</v>
      </c>
      <c r="C674">
        <v>7943.0548839949997</v>
      </c>
      <c r="D674">
        <v>9155.0226692050001</v>
      </c>
      <c r="E674">
        <f t="shared" si="10"/>
        <v>605.98389260500016</v>
      </c>
    </row>
    <row r="675" spans="1:5">
      <c r="A675">
        <v>2.828E-2</v>
      </c>
      <c r="B675">
        <v>8545.2477763999996</v>
      </c>
      <c r="C675">
        <v>7940.1821753619997</v>
      </c>
      <c r="D675">
        <v>9150.3133774380003</v>
      </c>
      <c r="E675">
        <f t="shared" si="10"/>
        <v>605.0656010380003</v>
      </c>
    </row>
    <row r="676" spans="1:5">
      <c r="A676">
        <v>2.8320000000000001E-2</v>
      </c>
      <c r="B676">
        <v>8541.5642497999997</v>
      </c>
      <c r="C676">
        <v>7937.4848702879999</v>
      </c>
      <c r="D676">
        <v>9145.6436293120005</v>
      </c>
      <c r="E676">
        <f t="shared" si="10"/>
        <v>604.07937951200029</v>
      </c>
    </row>
    <row r="677" spans="1:5">
      <c r="A677">
        <v>2.836E-2</v>
      </c>
      <c r="B677">
        <v>8537.9566663999994</v>
      </c>
      <c r="C677">
        <v>7934.8996318179998</v>
      </c>
      <c r="D677">
        <v>9141.0137009819991</v>
      </c>
      <c r="E677">
        <f t="shared" si="10"/>
        <v>603.05703458199969</v>
      </c>
    </row>
    <row r="678" spans="1:5">
      <c r="A678">
        <v>2.8400000000000002E-2</v>
      </c>
      <c r="B678">
        <v>8534.3975556000005</v>
      </c>
      <c r="C678">
        <v>7932.3579178740001</v>
      </c>
      <c r="D678">
        <v>9136.4371933260009</v>
      </c>
      <c r="E678">
        <f t="shared" si="10"/>
        <v>602.03963772600036</v>
      </c>
    </row>
    <row r="679" spans="1:5">
      <c r="A679">
        <v>2.844E-2</v>
      </c>
      <c r="B679">
        <v>8530.8518648000008</v>
      </c>
      <c r="C679">
        <v>7929.8071095160003</v>
      </c>
      <c r="D679">
        <v>9131.8966200840005</v>
      </c>
      <c r="E679">
        <f t="shared" si="10"/>
        <v>601.04475528400008</v>
      </c>
    </row>
    <row r="680" spans="1:5">
      <c r="A680">
        <v>2.8479999999999998E-2</v>
      </c>
      <c r="B680">
        <v>8527.3247988000003</v>
      </c>
      <c r="C680">
        <v>7927.245585015</v>
      </c>
      <c r="D680">
        <v>9127.4040125850006</v>
      </c>
      <c r="E680">
        <f t="shared" si="10"/>
        <v>600.07921378500032</v>
      </c>
    </row>
    <row r="681" spans="1:5">
      <c r="A681">
        <v>2.852E-2</v>
      </c>
      <c r="B681">
        <v>8523.8053634000007</v>
      </c>
      <c r="C681">
        <v>7924.6643785220003</v>
      </c>
      <c r="D681">
        <v>9122.9463482779993</v>
      </c>
      <c r="E681">
        <f t="shared" si="10"/>
        <v>599.14098487799947</v>
      </c>
    </row>
    <row r="682" spans="1:5">
      <c r="A682">
        <v>2.8559999999999999E-2</v>
      </c>
      <c r="B682">
        <v>8520.3018329999995</v>
      </c>
      <c r="C682">
        <v>7922.0586155760002</v>
      </c>
      <c r="D682">
        <v>9118.5450504239998</v>
      </c>
      <c r="E682">
        <f t="shared" si="10"/>
        <v>598.24321742399979</v>
      </c>
    </row>
    <row r="683" spans="1:5">
      <c r="A683">
        <v>2.86E-2</v>
      </c>
      <c r="B683">
        <v>8516.8173291999992</v>
      </c>
      <c r="C683">
        <v>7919.4590523879997</v>
      </c>
      <c r="D683">
        <v>9114.1756060120006</v>
      </c>
      <c r="E683">
        <f t="shared" si="10"/>
        <v>597.35827681200044</v>
      </c>
    </row>
    <row r="684" spans="1:5">
      <c r="A684">
        <v>2.8639999999999999E-2</v>
      </c>
      <c r="B684">
        <v>8513.3630611999997</v>
      </c>
      <c r="C684">
        <v>7916.8636317239998</v>
      </c>
      <c r="D684">
        <v>9109.8624906759997</v>
      </c>
      <c r="E684">
        <f t="shared" si="10"/>
        <v>596.49942947599993</v>
      </c>
    </row>
    <row r="685" spans="1:5">
      <c r="A685">
        <v>2.8680000000000001E-2</v>
      </c>
      <c r="B685">
        <v>8509.9385163999996</v>
      </c>
      <c r="C685">
        <v>7914.2909101969999</v>
      </c>
      <c r="D685">
        <v>9105.5861226029992</v>
      </c>
      <c r="E685">
        <f t="shared" si="10"/>
        <v>595.64760620299967</v>
      </c>
    </row>
    <row r="686" spans="1:5">
      <c r="A686">
        <v>2.8719999999999999E-2</v>
      </c>
      <c r="B686">
        <v>8506.5159299999996</v>
      </c>
      <c r="C686">
        <v>7911.7714855940003</v>
      </c>
      <c r="D686">
        <v>9101.2603744059998</v>
      </c>
      <c r="E686">
        <f t="shared" si="10"/>
        <v>594.74444440599973</v>
      </c>
    </row>
    <row r="687" spans="1:5">
      <c r="A687">
        <v>2.8760000000000001E-2</v>
      </c>
      <c r="B687">
        <v>8503.1190901999998</v>
      </c>
      <c r="C687">
        <v>7909.2814987629999</v>
      </c>
      <c r="D687">
        <v>9096.9566816370007</v>
      </c>
      <c r="E687">
        <f t="shared" si="10"/>
        <v>593.83759143700036</v>
      </c>
    </row>
    <row r="688" spans="1:5">
      <c r="A688">
        <v>2.8799999999999999E-2</v>
      </c>
      <c r="B688">
        <v>8499.6915291999994</v>
      </c>
      <c r="C688">
        <v>7906.8694386859997</v>
      </c>
      <c r="D688">
        <v>9092.513619714</v>
      </c>
      <c r="E688">
        <f t="shared" si="10"/>
        <v>592.82209051400014</v>
      </c>
    </row>
    <row r="689" spans="1:5">
      <c r="A689">
        <v>2.8840000000000001E-2</v>
      </c>
      <c r="B689">
        <v>8496.2395101999991</v>
      </c>
      <c r="C689">
        <v>7904.4987312659996</v>
      </c>
      <c r="D689">
        <v>9087.9802891340005</v>
      </c>
      <c r="E689">
        <f t="shared" si="10"/>
        <v>591.74077893400045</v>
      </c>
    </row>
    <row r="690" spans="1:5">
      <c r="A690">
        <v>2.8879999999999999E-2</v>
      </c>
      <c r="B690">
        <v>8492.7541247999998</v>
      </c>
      <c r="C690">
        <v>7902.1594558959996</v>
      </c>
      <c r="D690">
        <v>9083.3487937040009</v>
      </c>
      <c r="E690">
        <f t="shared" si="10"/>
        <v>590.59466890400063</v>
      </c>
    </row>
    <row r="691" spans="1:5">
      <c r="A691">
        <v>2.8920000000000001E-2</v>
      </c>
      <c r="B691">
        <v>8489.1953262000006</v>
      </c>
      <c r="C691">
        <v>7899.8796191949996</v>
      </c>
      <c r="D691">
        <v>9078.5110332050008</v>
      </c>
      <c r="E691">
        <f t="shared" si="10"/>
        <v>589.3157070050006</v>
      </c>
    </row>
    <row r="692" spans="1:5">
      <c r="A692">
        <v>2.896E-2</v>
      </c>
      <c r="B692">
        <v>8485.6141380000008</v>
      </c>
      <c r="C692">
        <v>7897.6101993840002</v>
      </c>
      <c r="D692">
        <v>9073.6180766159996</v>
      </c>
      <c r="E692">
        <f t="shared" si="10"/>
        <v>588.00393861599969</v>
      </c>
    </row>
    <row r="693" spans="1:5">
      <c r="A693">
        <v>2.9000000000000001E-2</v>
      </c>
      <c r="B693">
        <v>8481.9928882000004</v>
      </c>
      <c r="C693">
        <v>7895.3739840159997</v>
      </c>
      <c r="D693">
        <v>9068.6117923839993</v>
      </c>
      <c r="E693">
        <f t="shared" si="10"/>
        <v>586.6189041839998</v>
      </c>
    </row>
    <row r="694" spans="1:5">
      <c r="A694">
        <v>2.904E-2</v>
      </c>
      <c r="B694">
        <v>8478.3558611999997</v>
      </c>
      <c r="C694">
        <v>7893.1589845259996</v>
      </c>
      <c r="D694">
        <v>9063.5527378740007</v>
      </c>
      <c r="E694">
        <f t="shared" si="10"/>
        <v>585.19687667400058</v>
      </c>
    </row>
    <row r="695" spans="1:5">
      <c r="A695">
        <v>2.9080000000000002E-2</v>
      </c>
      <c r="B695">
        <v>8474.7202703999992</v>
      </c>
      <c r="C695">
        <v>7890.9680303280002</v>
      </c>
      <c r="D695">
        <v>9058.4725104720001</v>
      </c>
      <c r="E695">
        <f t="shared" si="10"/>
        <v>583.75224007199995</v>
      </c>
    </row>
    <row r="696" spans="1:5">
      <c r="A696">
        <v>2.912E-2</v>
      </c>
      <c r="B696">
        <v>8471.0974518000003</v>
      </c>
      <c r="C696">
        <v>7888.8115143819996</v>
      </c>
      <c r="D696">
        <v>9053.3833892179991</v>
      </c>
      <c r="E696">
        <f t="shared" si="10"/>
        <v>582.28593741799978</v>
      </c>
    </row>
    <row r="697" spans="1:5">
      <c r="A697">
        <v>2.9159999999999998E-2</v>
      </c>
      <c r="B697">
        <v>8467.5111988000008</v>
      </c>
      <c r="C697">
        <v>7886.7046074230002</v>
      </c>
      <c r="D697">
        <v>9048.3177901769996</v>
      </c>
      <c r="E697">
        <f t="shared" si="10"/>
        <v>580.80659137699968</v>
      </c>
    </row>
    <row r="698" spans="1:5">
      <c r="A698">
        <v>2.92E-2</v>
      </c>
      <c r="B698">
        <v>8463.9629158000007</v>
      </c>
      <c r="C698">
        <v>7884.6451100080003</v>
      </c>
      <c r="D698">
        <v>9043.2807215920002</v>
      </c>
      <c r="E698">
        <f t="shared" si="10"/>
        <v>579.31780579199994</v>
      </c>
    </row>
    <row r="699" spans="1:5">
      <c r="A699">
        <v>2.9239999999999999E-2</v>
      </c>
      <c r="B699">
        <v>8460.4553968</v>
      </c>
      <c r="C699">
        <v>7882.6197298810002</v>
      </c>
      <c r="D699">
        <v>9038.2910637189998</v>
      </c>
      <c r="E699">
        <f t="shared" si="10"/>
        <v>577.83566691899978</v>
      </c>
    </row>
    <row r="700" spans="1:5">
      <c r="A700">
        <v>2.928E-2</v>
      </c>
      <c r="B700">
        <v>8456.9832237999999</v>
      </c>
      <c r="C700">
        <v>7880.6269944810001</v>
      </c>
      <c r="D700">
        <v>9033.3394531190006</v>
      </c>
      <c r="E700">
        <f t="shared" si="10"/>
        <v>576.35622931900025</v>
      </c>
    </row>
    <row r="701" spans="1:5">
      <c r="A701">
        <v>2.9319999999999999E-2</v>
      </c>
      <c r="B701">
        <v>8453.5486892000008</v>
      </c>
      <c r="C701">
        <v>7878.6576721820002</v>
      </c>
      <c r="D701">
        <v>9028.4397062179996</v>
      </c>
      <c r="E701">
        <f t="shared" si="10"/>
        <v>574.89101701799973</v>
      </c>
    </row>
    <row r="702" spans="1:5">
      <c r="A702">
        <v>2.9360000000000001E-2</v>
      </c>
      <c r="B702">
        <v>8450.1416597999996</v>
      </c>
      <c r="C702">
        <v>7876.7173059630004</v>
      </c>
      <c r="D702">
        <v>9023.5660136370007</v>
      </c>
      <c r="E702">
        <f t="shared" si="10"/>
        <v>573.42435383700013</v>
      </c>
    </row>
    <row r="703" spans="1:5">
      <c r="A703">
        <v>2.9399999999999999E-2</v>
      </c>
      <c r="B703">
        <v>8446.7707475999996</v>
      </c>
      <c r="C703">
        <v>7874.7977708400003</v>
      </c>
      <c r="D703">
        <v>9018.7437243599998</v>
      </c>
      <c r="E703">
        <f t="shared" si="10"/>
        <v>571.97297675999971</v>
      </c>
    </row>
    <row r="704" spans="1:5">
      <c r="A704">
        <v>2.9440000000000001E-2</v>
      </c>
      <c r="B704">
        <v>8443.3940738000001</v>
      </c>
      <c r="C704">
        <v>7872.9431166280001</v>
      </c>
      <c r="D704">
        <v>9013.8450309719992</v>
      </c>
      <c r="E704">
        <f t="shared" si="10"/>
        <v>570.45095717199956</v>
      </c>
    </row>
    <row r="705" spans="1:5">
      <c r="A705">
        <v>2.9479999999999999E-2</v>
      </c>
      <c r="B705">
        <v>8440.0399354000001</v>
      </c>
      <c r="C705">
        <v>7871.1418186909996</v>
      </c>
      <c r="D705">
        <v>9008.9380521090006</v>
      </c>
      <c r="E705">
        <f t="shared" si="10"/>
        <v>568.89811670900053</v>
      </c>
    </row>
    <row r="706" spans="1:5">
      <c r="A706">
        <v>2.9520000000000001E-2</v>
      </c>
      <c r="B706">
        <v>8436.6781011999992</v>
      </c>
      <c r="C706">
        <v>7869.4289286809999</v>
      </c>
      <c r="D706">
        <v>9003.9272737190004</v>
      </c>
      <c r="E706">
        <f t="shared" si="10"/>
        <v>567.24917251900024</v>
      </c>
    </row>
    <row r="707" spans="1:5">
      <c r="A707">
        <v>2.9559999999999999E-2</v>
      </c>
      <c r="B707">
        <v>8433.2441264000008</v>
      </c>
      <c r="C707">
        <v>7867.8391272520003</v>
      </c>
      <c r="D707">
        <v>8998.6491255479996</v>
      </c>
      <c r="E707">
        <f t="shared" ref="E707:E770" si="11">(D707-C707)/2</f>
        <v>565.40499914799966</v>
      </c>
    </row>
    <row r="708" spans="1:5">
      <c r="A708">
        <v>2.9600000000000001E-2</v>
      </c>
      <c r="B708">
        <v>8429.7791990000005</v>
      </c>
      <c r="C708">
        <v>7866.3148977820001</v>
      </c>
      <c r="D708">
        <v>8993.2435002179991</v>
      </c>
      <c r="E708">
        <f t="shared" si="11"/>
        <v>563.46430121799949</v>
      </c>
    </row>
    <row r="709" spans="1:5">
      <c r="A709">
        <v>2.964E-2</v>
      </c>
      <c r="B709">
        <v>8426.1592490000003</v>
      </c>
      <c r="C709">
        <v>7864.9615089190002</v>
      </c>
      <c r="D709">
        <v>8987.3569890809995</v>
      </c>
      <c r="E709">
        <f t="shared" si="11"/>
        <v>561.19774008099967</v>
      </c>
    </row>
    <row r="710" spans="1:5">
      <c r="A710">
        <v>2.9680000000000002E-2</v>
      </c>
      <c r="B710">
        <v>8422.4554618000002</v>
      </c>
      <c r="C710">
        <v>7863.6880451039997</v>
      </c>
      <c r="D710">
        <v>8981.2228784960007</v>
      </c>
      <c r="E710">
        <f t="shared" si="11"/>
        <v>558.76741669600051</v>
      </c>
    </row>
    <row r="711" spans="1:5">
      <c r="A711">
        <v>2.972E-2</v>
      </c>
      <c r="B711">
        <v>8418.6507271999999</v>
      </c>
      <c r="C711">
        <v>7862.4939460280002</v>
      </c>
      <c r="D711">
        <v>8974.8075083719996</v>
      </c>
      <c r="E711">
        <f t="shared" si="11"/>
        <v>556.15678117199968</v>
      </c>
    </row>
    <row r="712" spans="1:5">
      <c r="A712">
        <v>2.9760000000000002E-2</v>
      </c>
      <c r="B712">
        <v>8414.7077375999997</v>
      </c>
      <c r="C712">
        <v>7861.4177813420001</v>
      </c>
      <c r="D712">
        <v>8967.9976938580003</v>
      </c>
      <c r="E712">
        <f t="shared" si="11"/>
        <v>553.28995625800007</v>
      </c>
    </row>
    <row r="713" spans="1:5">
      <c r="A713">
        <v>2.98E-2</v>
      </c>
      <c r="B713">
        <v>8410.7173743999992</v>
      </c>
      <c r="C713">
        <v>7860.3727535050002</v>
      </c>
      <c r="D713">
        <v>8961.0619952939996</v>
      </c>
      <c r="E713">
        <f t="shared" si="11"/>
        <v>550.34462089449971</v>
      </c>
    </row>
    <row r="714" spans="1:5">
      <c r="A714">
        <v>2.9839999999999998E-2</v>
      </c>
      <c r="B714">
        <v>8406.6578547999998</v>
      </c>
      <c r="C714">
        <v>7859.4041577119997</v>
      </c>
      <c r="D714">
        <v>8953.9115518880008</v>
      </c>
      <c r="E714">
        <f t="shared" si="11"/>
        <v>547.25369708800054</v>
      </c>
    </row>
    <row r="715" spans="1:5">
      <c r="A715">
        <v>2.988E-2</v>
      </c>
      <c r="B715">
        <v>8402.5867018000008</v>
      </c>
      <c r="C715">
        <v>7858.4838391570001</v>
      </c>
      <c r="D715">
        <v>8946.6895644430006</v>
      </c>
      <c r="E715">
        <f t="shared" si="11"/>
        <v>544.10286264300021</v>
      </c>
    </row>
    <row r="716" spans="1:5">
      <c r="A716">
        <v>2.9919999999999999E-2</v>
      </c>
      <c r="B716">
        <v>8398.528945</v>
      </c>
      <c r="C716">
        <v>7857.6226023139998</v>
      </c>
      <c r="D716">
        <v>8939.4352876859994</v>
      </c>
      <c r="E716">
        <f t="shared" si="11"/>
        <v>540.90634268599979</v>
      </c>
    </row>
    <row r="717" spans="1:5">
      <c r="A717">
        <v>2.9960000000000001E-2</v>
      </c>
      <c r="B717">
        <v>8394.5520519999991</v>
      </c>
      <c r="C717">
        <v>7856.9261700200004</v>
      </c>
      <c r="D717">
        <v>8932.1779339799996</v>
      </c>
      <c r="E717">
        <f t="shared" si="11"/>
        <v>537.62588197999958</v>
      </c>
    </row>
    <row r="718" spans="1:5">
      <c r="A718">
        <v>0.03</v>
      </c>
      <c r="B718">
        <v>8390.6297032000002</v>
      </c>
      <c r="C718">
        <v>7856.2836369010001</v>
      </c>
      <c r="D718">
        <v>8924.9757694990003</v>
      </c>
      <c r="E718">
        <f t="shared" si="11"/>
        <v>534.34606629900009</v>
      </c>
    </row>
    <row r="719" spans="1:5">
      <c r="A719">
        <v>3.0040000000000001E-2</v>
      </c>
      <c r="B719">
        <v>8386.7826034000009</v>
      </c>
      <c r="C719">
        <v>7855.7313064549999</v>
      </c>
      <c r="D719">
        <v>8917.8339003450001</v>
      </c>
      <c r="E719">
        <f t="shared" si="11"/>
        <v>531.0512969450001</v>
      </c>
    </row>
    <row r="720" spans="1:5">
      <c r="A720">
        <v>3.0079999999999999E-2</v>
      </c>
      <c r="B720">
        <v>8383.0167239999992</v>
      </c>
      <c r="C720">
        <v>7855.2561468599997</v>
      </c>
      <c r="D720">
        <v>8910.7773011400004</v>
      </c>
      <c r="E720">
        <f t="shared" si="11"/>
        <v>527.76057714000035</v>
      </c>
    </row>
    <row r="721" spans="1:5">
      <c r="A721">
        <v>3.0120000000000001E-2</v>
      </c>
      <c r="B721">
        <v>8379.2384235999998</v>
      </c>
      <c r="C721">
        <v>7854.673865883</v>
      </c>
      <c r="D721">
        <v>8903.8029813169996</v>
      </c>
      <c r="E721">
        <f t="shared" si="11"/>
        <v>524.56455771699984</v>
      </c>
    </row>
    <row r="722" spans="1:5">
      <c r="A722">
        <v>3.0159999999999999E-2</v>
      </c>
      <c r="B722">
        <v>8375.5007375999994</v>
      </c>
      <c r="C722">
        <v>7854.0800024290002</v>
      </c>
      <c r="D722">
        <v>8896.9214727710005</v>
      </c>
      <c r="E722">
        <f t="shared" si="11"/>
        <v>521.42073517100016</v>
      </c>
    </row>
    <row r="723" spans="1:5">
      <c r="A723">
        <v>3.0200000000000001E-2</v>
      </c>
      <c r="B723">
        <v>8371.7601665999991</v>
      </c>
      <c r="C723">
        <v>7853.4017184949998</v>
      </c>
      <c r="D723">
        <v>8890.1186147049993</v>
      </c>
      <c r="E723">
        <f t="shared" si="11"/>
        <v>518.35844810499975</v>
      </c>
    </row>
    <row r="724" spans="1:5">
      <c r="A724">
        <v>3.024E-2</v>
      </c>
      <c r="B724">
        <v>8367.9773805999994</v>
      </c>
      <c r="C724">
        <v>7852.5611642539998</v>
      </c>
      <c r="D724">
        <v>8883.3935969459999</v>
      </c>
      <c r="E724">
        <f t="shared" si="11"/>
        <v>515.41621634600006</v>
      </c>
    </row>
    <row r="725" spans="1:5">
      <c r="A725">
        <v>3.0280000000000001E-2</v>
      </c>
      <c r="B725">
        <v>8364.1860261999991</v>
      </c>
      <c r="C725">
        <v>7851.6220212890003</v>
      </c>
      <c r="D725">
        <v>8876.7500311109998</v>
      </c>
      <c r="E725">
        <f t="shared" si="11"/>
        <v>512.56400491099976</v>
      </c>
    </row>
    <row r="726" spans="1:5">
      <c r="A726">
        <v>3.032E-2</v>
      </c>
      <c r="B726">
        <v>8360.3735259999994</v>
      </c>
      <c r="C726">
        <v>7850.5684376680001</v>
      </c>
      <c r="D726">
        <v>8870.1786143320005</v>
      </c>
      <c r="E726">
        <f t="shared" si="11"/>
        <v>509.8050883320002</v>
      </c>
    </row>
    <row r="727" spans="1:5">
      <c r="A727">
        <v>3.0360000000000002E-2</v>
      </c>
      <c r="B727">
        <v>8356.5563294000003</v>
      </c>
      <c r="C727">
        <v>7849.4184109890002</v>
      </c>
      <c r="D727">
        <v>8863.6942478109995</v>
      </c>
      <c r="E727">
        <f t="shared" si="11"/>
        <v>507.13791841099965</v>
      </c>
    </row>
    <row r="728" spans="1:5">
      <c r="A728">
        <v>3.04E-2</v>
      </c>
      <c r="B728">
        <v>8352.7502650000006</v>
      </c>
      <c r="C728">
        <v>7848.1952709759998</v>
      </c>
      <c r="D728">
        <v>8857.3052590240004</v>
      </c>
      <c r="E728">
        <f t="shared" si="11"/>
        <v>504.55499402400028</v>
      </c>
    </row>
    <row r="729" spans="1:5">
      <c r="A729">
        <v>3.0439999999999998E-2</v>
      </c>
      <c r="B729">
        <v>8348.9730208000001</v>
      </c>
      <c r="C729">
        <v>7846.9147513939997</v>
      </c>
      <c r="D729">
        <v>8851.0312902059995</v>
      </c>
      <c r="E729">
        <f t="shared" si="11"/>
        <v>502.05826940599991</v>
      </c>
    </row>
    <row r="730" spans="1:5">
      <c r="A730">
        <v>3.048E-2</v>
      </c>
      <c r="B730">
        <v>8345.2332502000008</v>
      </c>
      <c r="C730">
        <v>7845.5924304549999</v>
      </c>
      <c r="D730">
        <v>8844.8740699450009</v>
      </c>
      <c r="E730">
        <f t="shared" si="11"/>
        <v>499.6408197450005</v>
      </c>
    </row>
    <row r="731" spans="1:5">
      <c r="A731">
        <v>3.0519999999999999E-2</v>
      </c>
      <c r="B731">
        <v>8341.5344346000002</v>
      </c>
      <c r="C731">
        <v>7844.247701405</v>
      </c>
      <c r="D731">
        <v>8838.8211677950003</v>
      </c>
      <c r="E731">
        <f t="shared" si="11"/>
        <v>497.28673319500012</v>
      </c>
    </row>
    <row r="732" spans="1:5">
      <c r="A732">
        <v>3.056E-2</v>
      </c>
      <c r="B732">
        <v>8337.8847671999993</v>
      </c>
      <c r="C732">
        <v>7842.9010565589997</v>
      </c>
      <c r="D732">
        <v>8832.8684778410006</v>
      </c>
      <c r="E732">
        <f t="shared" si="11"/>
        <v>494.98371064100047</v>
      </c>
    </row>
    <row r="733" spans="1:5">
      <c r="A733">
        <v>3.0599999999999999E-2</v>
      </c>
      <c r="B733">
        <v>8334.2612585999996</v>
      </c>
      <c r="C733">
        <v>7841.6025201450002</v>
      </c>
      <c r="D733">
        <v>8826.9199970549998</v>
      </c>
      <c r="E733">
        <f t="shared" si="11"/>
        <v>492.65873845499982</v>
      </c>
    </row>
    <row r="734" spans="1:5">
      <c r="A734">
        <v>3.0640000000000001E-2</v>
      </c>
      <c r="B734">
        <v>8330.6924600000002</v>
      </c>
      <c r="C734">
        <v>7840.3660305479998</v>
      </c>
      <c r="D734">
        <v>8821.0188894519997</v>
      </c>
      <c r="E734">
        <f t="shared" si="11"/>
        <v>490.32642945199996</v>
      </c>
    </row>
    <row r="735" spans="1:5">
      <c r="A735">
        <v>3.0679999999999999E-2</v>
      </c>
      <c r="B735">
        <v>8327.1392386000007</v>
      </c>
      <c r="C735">
        <v>7839.272943506</v>
      </c>
      <c r="D735">
        <v>8815.0055336940004</v>
      </c>
      <c r="E735">
        <f t="shared" si="11"/>
        <v>487.86629509400018</v>
      </c>
    </row>
    <row r="736" spans="1:5">
      <c r="A736">
        <v>3.0720000000000001E-2</v>
      </c>
      <c r="B736">
        <v>8323.6498585999998</v>
      </c>
      <c r="C736">
        <v>7838.4137215170003</v>
      </c>
      <c r="D736">
        <v>8808.8859956830001</v>
      </c>
      <c r="E736">
        <f t="shared" si="11"/>
        <v>485.2361370829999</v>
      </c>
    </row>
    <row r="737" spans="1:5">
      <c r="A737">
        <v>3.0759999999999999E-2</v>
      </c>
      <c r="B737">
        <v>8320.2718012000005</v>
      </c>
      <c r="C737">
        <v>7837.7941832249999</v>
      </c>
      <c r="D737">
        <v>8802.7494191749993</v>
      </c>
      <c r="E737">
        <f t="shared" si="11"/>
        <v>482.4776179749997</v>
      </c>
    </row>
    <row r="738" spans="1:5">
      <c r="A738">
        <v>3.0800000000000001E-2</v>
      </c>
      <c r="B738">
        <v>8316.8882114000007</v>
      </c>
      <c r="C738">
        <v>7837.5049172529998</v>
      </c>
      <c r="D738">
        <v>8796.2715055469998</v>
      </c>
      <c r="E738">
        <f t="shared" si="11"/>
        <v>479.38329414700002</v>
      </c>
    </row>
    <row r="739" spans="1:5">
      <c r="A739">
        <v>3.0839999999999999E-2</v>
      </c>
      <c r="B739">
        <v>8313.5985005999992</v>
      </c>
      <c r="C739">
        <v>7837.4201774160001</v>
      </c>
      <c r="D739">
        <v>8789.7768237839991</v>
      </c>
      <c r="E739">
        <f t="shared" si="11"/>
        <v>476.17832318399951</v>
      </c>
    </row>
    <row r="740" spans="1:5">
      <c r="A740">
        <v>3.0880000000000001E-2</v>
      </c>
      <c r="B740">
        <v>8310.3242518000006</v>
      </c>
      <c r="C740">
        <v>7837.5332126820003</v>
      </c>
      <c r="D740">
        <v>8783.115290918</v>
      </c>
      <c r="E740">
        <f t="shared" si="11"/>
        <v>472.79103911799984</v>
      </c>
    </row>
    <row r="741" spans="1:5">
      <c r="A741">
        <v>3.092E-2</v>
      </c>
      <c r="B741">
        <v>8307.0447380000005</v>
      </c>
      <c r="C741">
        <v>7837.7665961270004</v>
      </c>
      <c r="D741">
        <v>8776.3228798729997</v>
      </c>
      <c r="E741">
        <f t="shared" si="11"/>
        <v>469.27814187299964</v>
      </c>
    </row>
    <row r="742" spans="1:5">
      <c r="A742">
        <v>3.0960000000000001E-2</v>
      </c>
      <c r="B742">
        <v>8303.7824942000007</v>
      </c>
      <c r="C742">
        <v>7837.9988823209997</v>
      </c>
      <c r="D742">
        <v>8769.5661060790007</v>
      </c>
      <c r="E742">
        <f t="shared" si="11"/>
        <v>465.78361187900055</v>
      </c>
    </row>
    <row r="743" spans="1:5">
      <c r="A743">
        <v>3.1E-2</v>
      </c>
      <c r="B743">
        <v>8300.4603590000006</v>
      </c>
      <c r="C743">
        <v>7838.1994311689996</v>
      </c>
      <c r="D743">
        <v>8762.7212868309998</v>
      </c>
      <c r="E743">
        <f t="shared" si="11"/>
        <v>462.26092783100012</v>
      </c>
    </row>
    <row r="744" spans="1:5">
      <c r="A744">
        <v>3.1040000000000002E-2</v>
      </c>
      <c r="B744">
        <v>8297.1133733999995</v>
      </c>
      <c r="C744">
        <v>7838.2403858529997</v>
      </c>
      <c r="D744">
        <v>8755.9863609469994</v>
      </c>
      <c r="E744">
        <f t="shared" si="11"/>
        <v>458.87298754699987</v>
      </c>
    </row>
    <row r="745" spans="1:5">
      <c r="A745">
        <v>3.108E-2</v>
      </c>
      <c r="B745">
        <v>8293.7319122000008</v>
      </c>
      <c r="C745">
        <v>7838.1057226049998</v>
      </c>
      <c r="D745">
        <v>8749.358101795</v>
      </c>
      <c r="E745">
        <f t="shared" si="11"/>
        <v>455.62618959500014</v>
      </c>
    </row>
    <row r="746" spans="1:5">
      <c r="A746">
        <v>3.1119999999999998E-2</v>
      </c>
      <c r="B746">
        <v>8290.3404977999999</v>
      </c>
      <c r="C746">
        <v>7837.7678976349998</v>
      </c>
      <c r="D746">
        <v>8742.9130979649999</v>
      </c>
      <c r="E746">
        <f t="shared" si="11"/>
        <v>452.57260016500004</v>
      </c>
    </row>
    <row r="747" spans="1:5">
      <c r="A747">
        <v>3.116E-2</v>
      </c>
      <c r="B747">
        <v>8286.9272209999999</v>
      </c>
      <c r="C747">
        <v>7837.1483520820002</v>
      </c>
      <c r="D747">
        <v>8736.7060899179996</v>
      </c>
      <c r="E747">
        <f t="shared" si="11"/>
        <v>449.77886891799972</v>
      </c>
    </row>
    <row r="748" spans="1:5">
      <c r="A748">
        <v>3.1199999999999999E-2</v>
      </c>
      <c r="B748">
        <v>8283.5333962000004</v>
      </c>
      <c r="C748">
        <v>7836.2676550939996</v>
      </c>
      <c r="D748">
        <v>8730.7991373059995</v>
      </c>
      <c r="E748">
        <f t="shared" si="11"/>
        <v>447.26574110599995</v>
      </c>
    </row>
    <row r="749" spans="1:5">
      <c r="A749">
        <v>3.124E-2</v>
      </c>
      <c r="B749">
        <v>8280.1753040000003</v>
      </c>
      <c r="C749">
        <v>7835.0881451779996</v>
      </c>
      <c r="D749">
        <v>8725.2624628220001</v>
      </c>
      <c r="E749">
        <f t="shared" si="11"/>
        <v>445.08715882200022</v>
      </c>
    </row>
    <row r="750" spans="1:5">
      <c r="A750">
        <v>3.1280000000000002E-2</v>
      </c>
      <c r="B750">
        <v>8276.7942547999992</v>
      </c>
      <c r="C750">
        <v>7833.5733358779999</v>
      </c>
      <c r="D750">
        <v>8720.0151737220003</v>
      </c>
      <c r="E750">
        <f t="shared" si="11"/>
        <v>443.22091892200024</v>
      </c>
    </row>
    <row r="751" spans="1:5">
      <c r="A751">
        <v>3.1320000000000001E-2</v>
      </c>
      <c r="B751">
        <v>8273.4991807999995</v>
      </c>
      <c r="C751">
        <v>7831.6827486210004</v>
      </c>
      <c r="D751">
        <v>8715.3156129790004</v>
      </c>
      <c r="E751">
        <f t="shared" si="11"/>
        <v>441.816432179</v>
      </c>
    </row>
    <row r="752" spans="1:5">
      <c r="A752">
        <v>3.1359999999999999E-2</v>
      </c>
      <c r="B752">
        <v>8270.1652434000007</v>
      </c>
      <c r="C752">
        <v>7829.4388194889998</v>
      </c>
      <c r="D752">
        <v>8710.8916673109998</v>
      </c>
      <c r="E752">
        <f t="shared" si="11"/>
        <v>440.72642391099998</v>
      </c>
    </row>
    <row r="753" spans="1:5">
      <c r="A753">
        <v>3.1399999999999997E-2</v>
      </c>
      <c r="B753">
        <v>8266.8002156000002</v>
      </c>
      <c r="C753">
        <v>7826.8047407490003</v>
      </c>
      <c r="D753">
        <v>8706.7956904509992</v>
      </c>
      <c r="E753">
        <f t="shared" si="11"/>
        <v>439.99547485099947</v>
      </c>
    </row>
    <row r="754" spans="1:5">
      <c r="A754">
        <v>3.1440000000000003E-2</v>
      </c>
      <c r="B754">
        <v>8263.4026752000009</v>
      </c>
      <c r="C754">
        <v>7823.7804394309996</v>
      </c>
      <c r="D754">
        <v>8703.0249109689994</v>
      </c>
      <c r="E754">
        <f t="shared" si="11"/>
        <v>439.62223576899987</v>
      </c>
    </row>
    <row r="755" spans="1:5">
      <c r="A755">
        <v>3.1480000000000001E-2</v>
      </c>
      <c r="B755">
        <v>8259.8622013999993</v>
      </c>
      <c r="C755">
        <v>7820.4026039279997</v>
      </c>
      <c r="D755">
        <v>8699.3217988720007</v>
      </c>
      <c r="E755">
        <f t="shared" si="11"/>
        <v>439.4595974720005</v>
      </c>
    </row>
    <row r="756" spans="1:5">
      <c r="A756">
        <v>3.1519999999999999E-2</v>
      </c>
      <c r="B756">
        <v>8256.2281406000002</v>
      </c>
      <c r="C756">
        <v>7816.6608278129997</v>
      </c>
      <c r="D756">
        <v>8695.7954533869997</v>
      </c>
      <c r="E756">
        <f t="shared" si="11"/>
        <v>439.56731278699999</v>
      </c>
    </row>
    <row r="757" spans="1:5">
      <c r="A757">
        <v>3.1559999999999998E-2</v>
      </c>
      <c r="B757">
        <v>8252.4925557999995</v>
      </c>
      <c r="C757">
        <v>7812.6714314500005</v>
      </c>
      <c r="D757">
        <v>8692.3136801500004</v>
      </c>
      <c r="E757">
        <f t="shared" si="11"/>
        <v>439.82112434999999</v>
      </c>
    </row>
    <row r="758" spans="1:5">
      <c r="A758">
        <v>3.1600000000000003E-2</v>
      </c>
      <c r="B758">
        <v>8248.6889981999993</v>
      </c>
      <c r="C758">
        <v>7808.484561497</v>
      </c>
      <c r="D758">
        <v>8688.8934349030005</v>
      </c>
      <c r="E758">
        <f t="shared" si="11"/>
        <v>440.20443670300028</v>
      </c>
    </row>
    <row r="759" spans="1:5">
      <c r="A759">
        <v>3.1640000000000001E-2</v>
      </c>
      <c r="B759">
        <v>8244.8551174000004</v>
      </c>
      <c r="C759">
        <v>7804.1406954220001</v>
      </c>
      <c r="D759">
        <v>8685.5695393780006</v>
      </c>
      <c r="E759">
        <f t="shared" si="11"/>
        <v>440.71442197800025</v>
      </c>
    </row>
    <row r="760" spans="1:5">
      <c r="A760">
        <v>3.168E-2</v>
      </c>
      <c r="B760">
        <v>8240.9871186</v>
      </c>
      <c r="C760">
        <v>7799.6840705189998</v>
      </c>
      <c r="D760">
        <v>8682.2901666809994</v>
      </c>
      <c r="E760">
        <f t="shared" si="11"/>
        <v>441.30304808099982</v>
      </c>
    </row>
    <row r="761" spans="1:5">
      <c r="A761">
        <v>3.1719999999999998E-2</v>
      </c>
      <c r="B761">
        <v>8237.1115055999999</v>
      </c>
      <c r="C761">
        <v>7795.1349651600003</v>
      </c>
      <c r="D761">
        <v>8679.0880460400003</v>
      </c>
      <c r="E761">
        <f t="shared" si="11"/>
        <v>441.97654044000001</v>
      </c>
    </row>
    <row r="762" spans="1:5">
      <c r="A762">
        <v>3.1759999999999997E-2</v>
      </c>
      <c r="B762">
        <v>8233.2332681999997</v>
      </c>
      <c r="C762">
        <v>7790.5103660519999</v>
      </c>
      <c r="D762">
        <v>8675.9561703479994</v>
      </c>
      <c r="E762">
        <f t="shared" si="11"/>
        <v>442.72290214799978</v>
      </c>
    </row>
    <row r="763" spans="1:5">
      <c r="A763">
        <v>3.1800000000000002E-2</v>
      </c>
      <c r="B763">
        <v>8229.3580789999996</v>
      </c>
      <c r="C763">
        <v>7785.8137130300001</v>
      </c>
      <c r="D763">
        <v>8672.9024449699991</v>
      </c>
      <c r="E763">
        <f t="shared" si="11"/>
        <v>443.54436596999949</v>
      </c>
    </row>
    <row r="764" spans="1:5">
      <c r="A764">
        <v>3.184E-2</v>
      </c>
      <c r="B764">
        <v>8225.4853371999998</v>
      </c>
      <c r="C764">
        <v>7781.0491803819996</v>
      </c>
      <c r="D764">
        <v>8669.9214940180009</v>
      </c>
      <c r="E764">
        <f t="shared" si="11"/>
        <v>444.43615681800065</v>
      </c>
    </row>
    <row r="765" spans="1:5">
      <c r="A765">
        <v>3.1879999999999999E-2</v>
      </c>
      <c r="B765">
        <v>8221.6181316000002</v>
      </c>
      <c r="C765">
        <v>7776.2157092289999</v>
      </c>
      <c r="D765">
        <v>8667.0205539710005</v>
      </c>
      <c r="E765">
        <f t="shared" si="11"/>
        <v>445.40242237100028</v>
      </c>
    </row>
    <row r="766" spans="1:5">
      <c r="A766">
        <v>3.1919999999999997E-2</v>
      </c>
      <c r="B766">
        <v>8217.7541880000008</v>
      </c>
      <c r="C766">
        <v>7771.3114771829996</v>
      </c>
      <c r="D766">
        <v>8664.1968988169992</v>
      </c>
      <c r="E766">
        <f t="shared" si="11"/>
        <v>446.44271081699981</v>
      </c>
    </row>
    <row r="767" spans="1:5">
      <c r="A767">
        <v>3.1960000000000002E-2</v>
      </c>
      <c r="B767">
        <v>8213.8985018000003</v>
      </c>
      <c r="C767">
        <v>7766.3405136199999</v>
      </c>
      <c r="D767">
        <v>8661.4564899800007</v>
      </c>
      <c r="E767">
        <f t="shared" si="11"/>
        <v>447.55798818000039</v>
      </c>
    </row>
    <row r="768" spans="1:5">
      <c r="A768">
        <v>3.2000000000000001E-2</v>
      </c>
      <c r="B768">
        <v>8210.0464293999994</v>
      </c>
      <c r="C768">
        <v>7761.3004438099997</v>
      </c>
      <c r="D768">
        <v>8658.7924149900009</v>
      </c>
      <c r="E768">
        <f t="shared" si="11"/>
        <v>448.7459855900006</v>
      </c>
    </row>
    <row r="769" spans="1:5">
      <c r="A769">
        <v>3.2039999999999999E-2</v>
      </c>
      <c r="B769">
        <v>8206.2033991999997</v>
      </c>
      <c r="C769">
        <v>7756.1911315440002</v>
      </c>
      <c r="D769">
        <v>8656.2156668560001</v>
      </c>
      <c r="E769">
        <f t="shared" si="11"/>
        <v>450.01226765599995</v>
      </c>
    </row>
    <row r="770" spans="1:5">
      <c r="A770">
        <v>3.2079999999999997E-2</v>
      </c>
      <c r="B770">
        <v>8202.3688574000007</v>
      </c>
      <c r="C770">
        <v>7751.01828948</v>
      </c>
      <c r="D770">
        <v>8653.7194253199996</v>
      </c>
      <c r="E770">
        <f t="shared" si="11"/>
        <v>451.35056791999978</v>
      </c>
    </row>
    <row r="771" spans="1:5">
      <c r="A771">
        <v>3.2120000000000003E-2</v>
      </c>
      <c r="B771">
        <v>8198.5458899999994</v>
      </c>
      <c r="C771">
        <v>7745.7746553429997</v>
      </c>
      <c r="D771">
        <v>8651.317124657</v>
      </c>
      <c r="E771">
        <f t="shared" ref="E771:E815" si="12">(D771-C771)/2</f>
        <v>452.77123465700015</v>
      </c>
    </row>
    <row r="772" spans="1:5">
      <c r="A772">
        <v>3.2160000000000001E-2</v>
      </c>
      <c r="B772">
        <v>8194.7300300000006</v>
      </c>
      <c r="C772">
        <v>7740.4700079129998</v>
      </c>
      <c r="D772">
        <v>8648.9900520869996</v>
      </c>
      <c r="E772">
        <f t="shared" si="12"/>
        <v>454.26002208699992</v>
      </c>
    </row>
    <row r="773" spans="1:5">
      <c r="A773">
        <v>3.2199999999999999E-2</v>
      </c>
      <c r="B773">
        <v>8190.9148041999997</v>
      </c>
      <c r="C773">
        <v>7735.0675092519996</v>
      </c>
      <c r="D773">
        <v>8646.7620991479998</v>
      </c>
      <c r="E773">
        <f t="shared" si="12"/>
        <v>455.84729494800013</v>
      </c>
    </row>
    <row r="774" spans="1:5">
      <c r="A774">
        <v>3.2239999999999998E-2</v>
      </c>
      <c r="B774">
        <v>8187.0973997999999</v>
      </c>
      <c r="C774">
        <v>7729.5697699619996</v>
      </c>
      <c r="D774">
        <v>8644.6250296380003</v>
      </c>
      <c r="E774">
        <f t="shared" si="12"/>
        <v>457.52762983800039</v>
      </c>
    </row>
    <row r="775" spans="1:5">
      <c r="A775">
        <v>3.2280000000000003E-2</v>
      </c>
      <c r="B775">
        <v>8183.2517681999998</v>
      </c>
      <c r="C775">
        <v>7723.981195849</v>
      </c>
      <c r="D775">
        <v>8642.5223405510005</v>
      </c>
      <c r="E775">
        <f t="shared" si="12"/>
        <v>459.27057235100028</v>
      </c>
    </row>
    <row r="776" spans="1:5">
      <c r="A776">
        <v>3.2320000000000002E-2</v>
      </c>
      <c r="B776">
        <v>8179.3747525999997</v>
      </c>
      <c r="C776">
        <v>7718.1744461939998</v>
      </c>
      <c r="D776">
        <v>8640.5750590059997</v>
      </c>
      <c r="E776">
        <f t="shared" si="12"/>
        <v>461.20030640599998</v>
      </c>
    </row>
    <row r="777" spans="1:5">
      <c r="A777">
        <v>3.236E-2</v>
      </c>
      <c r="B777">
        <v>8175.3458276000001</v>
      </c>
      <c r="C777">
        <v>7712.1912691039997</v>
      </c>
      <c r="D777">
        <v>8638.5003860960005</v>
      </c>
      <c r="E777">
        <f t="shared" si="12"/>
        <v>463.15455849600039</v>
      </c>
    </row>
    <row r="778" spans="1:5">
      <c r="A778">
        <v>3.2399999999999998E-2</v>
      </c>
      <c r="B778">
        <v>8171.2035796</v>
      </c>
      <c r="C778">
        <v>7705.9837577480002</v>
      </c>
      <c r="D778">
        <v>8636.4234014520007</v>
      </c>
      <c r="E778">
        <f t="shared" si="12"/>
        <v>465.21982185200022</v>
      </c>
    </row>
    <row r="779" spans="1:5">
      <c r="A779">
        <v>3.2439999999999997E-2</v>
      </c>
      <c r="B779">
        <v>8166.8698216000003</v>
      </c>
      <c r="C779">
        <v>7699.4169220909998</v>
      </c>
      <c r="D779">
        <v>8634.3227211089998</v>
      </c>
      <c r="E779">
        <f t="shared" si="12"/>
        <v>467.45289950899996</v>
      </c>
    </row>
    <row r="780" spans="1:5">
      <c r="A780">
        <v>3.2480000000000002E-2</v>
      </c>
      <c r="B780">
        <v>8162.2747306000001</v>
      </c>
      <c r="C780">
        <v>7692.5950593819998</v>
      </c>
      <c r="D780">
        <v>8631.9544018180004</v>
      </c>
      <c r="E780">
        <f t="shared" si="12"/>
        <v>469.67967121800029</v>
      </c>
    </row>
    <row r="781" spans="1:5">
      <c r="A781">
        <v>3.252E-2</v>
      </c>
      <c r="B781">
        <v>8157.5043136000004</v>
      </c>
      <c r="C781">
        <v>7685.4555998960004</v>
      </c>
      <c r="D781">
        <v>8629.5530273040004</v>
      </c>
      <c r="E781">
        <f t="shared" si="12"/>
        <v>472.04871370399997</v>
      </c>
    </row>
    <row r="782" spans="1:5">
      <c r="A782">
        <v>3.2559999999999999E-2</v>
      </c>
      <c r="B782">
        <v>8152.4246481999999</v>
      </c>
      <c r="C782">
        <v>7677.9560159169996</v>
      </c>
      <c r="D782">
        <v>8626.8932804830001</v>
      </c>
      <c r="E782">
        <f t="shared" si="12"/>
        <v>474.46863228300026</v>
      </c>
    </row>
    <row r="783" spans="1:5">
      <c r="A783">
        <v>3.2599999999999997E-2</v>
      </c>
      <c r="B783">
        <v>8147.1457870000004</v>
      </c>
      <c r="C783">
        <v>7670.1883578229999</v>
      </c>
      <c r="D783">
        <v>8624.1032161769999</v>
      </c>
      <c r="E783">
        <f t="shared" si="12"/>
        <v>476.95742917699999</v>
      </c>
    </row>
    <row r="784" spans="1:5">
      <c r="A784">
        <v>3.2640000000000002E-2</v>
      </c>
      <c r="B784">
        <v>8141.6352693999997</v>
      </c>
      <c r="C784">
        <v>7662.1031740509998</v>
      </c>
      <c r="D784">
        <v>8621.1673647490006</v>
      </c>
      <c r="E784">
        <f t="shared" si="12"/>
        <v>479.53209534900043</v>
      </c>
    </row>
    <row r="785" spans="1:5">
      <c r="A785">
        <v>3.2680000000000001E-2</v>
      </c>
      <c r="B785">
        <v>8135.9273599999997</v>
      </c>
      <c r="C785">
        <v>7653.7431457700004</v>
      </c>
      <c r="D785">
        <v>8618.1115742300008</v>
      </c>
      <c r="E785">
        <f t="shared" si="12"/>
        <v>482.18421423000018</v>
      </c>
    </row>
    <row r="786" spans="1:5">
      <c r="A786">
        <v>3.2719999999999999E-2</v>
      </c>
      <c r="B786">
        <v>8130.0352504000002</v>
      </c>
      <c r="C786">
        <v>7645.1101245689997</v>
      </c>
      <c r="D786">
        <v>8614.9603762309998</v>
      </c>
      <c r="E786">
        <f t="shared" si="12"/>
        <v>484.92512583100006</v>
      </c>
    </row>
    <row r="787" spans="1:5">
      <c r="A787">
        <v>3.2759999999999997E-2</v>
      </c>
      <c r="B787">
        <v>8124.0052486000004</v>
      </c>
      <c r="C787">
        <v>7636.2355701200004</v>
      </c>
      <c r="D787">
        <v>8611.7749270799995</v>
      </c>
      <c r="E787">
        <f t="shared" si="12"/>
        <v>487.76967847999958</v>
      </c>
    </row>
    <row r="788" spans="1:5">
      <c r="A788">
        <v>3.2800000000000003E-2</v>
      </c>
      <c r="B788">
        <v>8117.9434670000001</v>
      </c>
      <c r="C788">
        <v>7627.1850645610002</v>
      </c>
      <c r="D788">
        <v>8608.7018694390008</v>
      </c>
      <c r="E788">
        <f t="shared" si="12"/>
        <v>490.75840243900029</v>
      </c>
    </row>
    <row r="789" spans="1:5">
      <c r="A789">
        <v>3.2840000000000001E-2</v>
      </c>
      <c r="B789">
        <v>8111.8324151999996</v>
      </c>
      <c r="C789">
        <v>7617.9659147499997</v>
      </c>
      <c r="D789">
        <v>8605.6989156500003</v>
      </c>
      <c r="E789">
        <f t="shared" si="12"/>
        <v>493.86650045000033</v>
      </c>
    </row>
    <row r="790" spans="1:5">
      <c r="A790">
        <v>3.288E-2</v>
      </c>
      <c r="B790">
        <v>8105.7656876000001</v>
      </c>
      <c r="C790">
        <v>7608.6314092869998</v>
      </c>
      <c r="D790">
        <v>8602.8999659130004</v>
      </c>
      <c r="E790">
        <f t="shared" si="12"/>
        <v>497.13427831300032</v>
      </c>
    </row>
    <row r="791" spans="1:5">
      <c r="A791">
        <v>3.2919999999999998E-2</v>
      </c>
      <c r="B791">
        <v>8099.7211725999996</v>
      </c>
      <c r="C791">
        <v>7599.1883708879996</v>
      </c>
      <c r="D791">
        <v>8600.2539743119996</v>
      </c>
      <c r="E791">
        <f t="shared" si="12"/>
        <v>500.53280171200004</v>
      </c>
    </row>
    <row r="792" spans="1:5">
      <c r="A792">
        <v>3.2960000000000003E-2</v>
      </c>
      <c r="B792">
        <v>8093.7171902</v>
      </c>
      <c r="C792">
        <v>7589.6532003660004</v>
      </c>
      <c r="D792">
        <v>8597.7811800340005</v>
      </c>
      <c r="E792">
        <f t="shared" si="12"/>
        <v>504.06398983400004</v>
      </c>
    </row>
    <row r="793" spans="1:5">
      <c r="A793">
        <v>3.3000000000000002E-2</v>
      </c>
      <c r="B793">
        <v>8087.7781869999999</v>
      </c>
      <c r="C793">
        <v>7580.0469818669999</v>
      </c>
      <c r="D793">
        <v>8595.5093921330008</v>
      </c>
      <c r="E793">
        <f t="shared" si="12"/>
        <v>507.73120513300046</v>
      </c>
    </row>
    <row r="794" spans="1:5">
      <c r="A794">
        <v>3.304E-2</v>
      </c>
      <c r="B794">
        <v>8081.8709532000003</v>
      </c>
      <c r="C794">
        <v>7570.356904876</v>
      </c>
      <c r="D794">
        <v>8593.3850015240005</v>
      </c>
      <c r="E794">
        <f t="shared" si="12"/>
        <v>511.51404832400021</v>
      </c>
    </row>
    <row r="795" spans="1:5">
      <c r="A795">
        <v>3.3079999999999998E-2</v>
      </c>
      <c r="B795">
        <v>8076.0058725999997</v>
      </c>
      <c r="C795">
        <v>7560.5871511380001</v>
      </c>
      <c r="D795">
        <v>8591.4245940620003</v>
      </c>
      <c r="E795">
        <f t="shared" si="12"/>
        <v>515.41872146200012</v>
      </c>
    </row>
    <row r="796" spans="1:5">
      <c r="A796">
        <v>3.3119999999999997E-2</v>
      </c>
      <c r="B796">
        <v>8070.1642763999998</v>
      </c>
      <c r="C796">
        <v>7550.7303330470004</v>
      </c>
      <c r="D796">
        <v>8589.5982197529993</v>
      </c>
      <c r="E796">
        <f t="shared" si="12"/>
        <v>519.43394335299945</v>
      </c>
    </row>
    <row r="797" spans="1:5">
      <c r="A797">
        <v>3.3160000000000002E-2</v>
      </c>
      <c r="B797">
        <v>8064.3345734000004</v>
      </c>
      <c r="C797">
        <v>7540.7782362620001</v>
      </c>
      <c r="D797">
        <v>8587.8909105380008</v>
      </c>
      <c r="E797">
        <f t="shared" si="12"/>
        <v>523.55633713800034</v>
      </c>
    </row>
    <row r="798" spans="1:5">
      <c r="A798">
        <v>3.32E-2</v>
      </c>
      <c r="B798">
        <v>8058.4940489999999</v>
      </c>
      <c r="C798">
        <v>7530.7286801219998</v>
      </c>
      <c r="D798">
        <v>8586.259417878</v>
      </c>
      <c r="E798">
        <f t="shared" si="12"/>
        <v>527.76536887800012</v>
      </c>
    </row>
    <row r="799" spans="1:5">
      <c r="A799">
        <v>3.3239999999999999E-2</v>
      </c>
      <c r="B799">
        <v>8052.6045702000001</v>
      </c>
      <c r="C799">
        <v>7520.5456050370003</v>
      </c>
      <c r="D799">
        <v>8584.6635353630008</v>
      </c>
      <c r="E799">
        <f t="shared" si="12"/>
        <v>532.05896516300027</v>
      </c>
    </row>
    <row r="800" spans="1:5">
      <c r="A800">
        <v>3.3279999999999997E-2</v>
      </c>
      <c r="B800">
        <v>8046.6312459999999</v>
      </c>
      <c r="C800">
        <v>7510.2346105549996</v>
      </c>
      <c r="D800">
        <v>8583.0278814449994</v>
      </c>
      <c r="E800">
        <f t="shared" si="12"/>
        <v>536.3966354449999</v>
      </c>
    </row>
    <row r="801" spans="1:5">
      <c r="A801">
        <v>3.3320000000000002E-2</v>
      </c>
      <c r="B801">
        <v>8040.4891008000004</v>
      </c>
      <c r="C801">
        <v>7499.7966199789998</v>
      </c>
      <c r="D801">
        <v>8581.1815816210001</v>
      </c>
      <c r="E801">
        <f t="shared" si="12"/>
        <v>540.69248082100012</v>
      </c>
    </row>
    <row r="802" spans="1:5">
      <c r="A802">
        <v>3.3360000000000001E-2</v>
      </c>
      <c r="B802">
        <v>8034.1118038000004</v>
      </c>
      <c r="C802">
        <v>7489.1696094059998</v>
      </c>
      <c r="D802">
        <v>8579.0539981940001</v>
      </c>
      <c r="E802">
        <f t="shared" si="12"/>
        <v>544.94219439400013</v>
      </c>
    </row>
    <row r="803" spans="1:5">
      <c r="A803">
        <v>3.3399999999999999E-2</v>
      </c>
      <c r="B803">
        <v>8027.4689846000001</v>
      </c>
      <c r="C803">
        <v>7478.3938497219997</v>
      </c>
      <c r="D803">
        <v>8576.5441194779996</v>
      </c>
      <c r="E803">
        <f t="shared" si="12"/>
        <v>549.07513487799997</v>
      </c>
    </row>
    <row r="804" spans="1:5">
      <c r="A804">
        <v>3.3439999999999998E-2</v>
      </c>
      <c r="B804">
        <v>8020.5528596000004</v>
      </c>
      <c r="C804">
        <v>7467.4534348650004</v>
      </c>
      <c r="D804">
        <v>8573.6522843349994</v>
      </c>
      <c r="E804">
        <f t="shared" si="12"/>
        <v>553.0994247349995</v>
      </c>
    </row>
    <row r="805" spans="1:5">
      <c r="A805">
        <v>3.3480000000000003E-2</v>
      </c>
      <c r="B805">
        <v>8013.3869347999998</v>
      </c>
      <c r="C805">
        <v>7456.3246310750001</v>
      </c>
      <c r="D805">
        <v>8570.4492385249996</v>
      </c>
      <c r="E805">
        <f t="shared" si="12"/>
        <v>557.06230372499977</v>
      </c>
    </row>
    <row r="806" spans="1:5">
      <c r="A806">
        <v>3.3520000000000001E-2</v>
      </c>
      <c r="B806">
        <v>8005.9962820000001</v>
      </c>
      <c r="C806">
        <v>7445.050385863</v>
      </c>
      <c r="D806">
        <v>8566.9421781370002</v>
      </c>
      <c r="E806">
        <f t="shared" si="12"/>
        <v>560.94589613700009</v>
      </c>
    </row>
    <row r="807" spans="1:5">
      <c r="A807">
        <v>3.356E-2</v>
      </c>
      <c r="B807">
        <v>7998.4569787999999</v>
      </c>
      <c r="C807">
        <v>7433.6420819530003</v>
      </c>
      <c r="D807">
        <v>8563.2718756470003</v>
      </c>
      <c r="E807">
        <f t="shared" si="12"/>
        <v>564.814896847</v>
      </c>
    </row>
    <row r="808" spans="1:5">
      <c r="A808">
        <v>3.3599999999999998E-2</v>
      </c>
      <c r="B808">
        <v>7990.8053010000003</v>
      </c>
      <c r="C808">
        <v>7422.104555381</v>
      </c>
      <c r="D808">
        <v>8559.5060466190007</v>
      </c>
      <c r="E808">
        <f t="shared" si="12"/>
        <v>568.70074561900037</v>
      </c>
    </row>
    <row r="809" spans="1:5">
      <c r="A809">
        <v>3.3640000000000003E-2</v>
      </c>
      <c r="B809">
        <v>7983.0913178000001</v>
      </c>
      <c r="C809">
        <v>7410.4648191699998</v>
      </c>
      <c r="D809">
        <v>8555.7178164300003</v>
      </c>
      <c r="E809">
        <f t="shared" si="12"/>
        <v>572.62649863000024</v>
      </c>
    </row>
    <row r="810" spans="1:5">
      <c r="A810">
        <v>3.3680000000000002E-2</v>
      </c>
      <c r="B810">
        <v>7975.3552502000002</v>
      </c>
      <c r="C810">
        <v>7398.7452733210002</v>
      </c>
      <c r="D810">
        <v>8551.9652270789993</v>
      </c>
      <c r="E810">
        <f t="shared" si="12"/>
        <v>576.60997687899953</v>
      </c>
    </row>
    <row r="811" spans="1:5">
      <c r="A811">
        <v>3.372E-2</v>
      </c>
      <c r="B811">
        <v>7967.6012538000004</v>
      </c>
      <c r="C811">
        <v>7386.9522284969999</v>
      </c>
      <c r="D811">
        <v>8548.2502791030001</v>
      </c>
      <c r="E811">
        <f t="shared" si="12"/>
        <v>580.64902530300014</v>
      </c>
    </row>
    <row r="812" spans="1:5">
      <c r="A812">
        <v>3.3759999999999998E-2</v>
      </c>
      <c r="B812">
        <v>7959.8512855999998</v>
      </c>
      <c r="C812">
        <v>7375.1000740310001</v>
      </c>
      <c r="D812">
        <v>8544.6024971690003</v>
      </c>
      <c r="E812">
        <f t="shared" si="12"/>
        <v>584.75121156900013</v>
      </c>
    </row>
    <row r="813" spans="1:5">
      <c r="A813">
        <v>3.3799999999999997E-2</v>
      </c>
      <c r="B813">
        <v>7952.1055313999996</v>
      </c>
      <c r="C813">
        <v>7363.1908372609996</v>
      </c>
      <c r="D813">
        <v>8541.0202255389995</v>
      </c>
      <c r="E813">
        <f t="shared" si="12"/>
        <v>588.91469413899995</v>
      </c>
    </row>
    <row r="814" spans="1:5">
      <c r="A814">
        <v>3.3840000000000002E-2</v>
      </c>
      <c r="B814">
        <v>7944.3628368</v>
      </c>
      <c r="C814">
        <v>7351.2177857460001</v>
      </c>
      <c r="D814">
        <v>8537.5078878540007</v>
      </c>
      <c r="E814">
        <f t="shared" si="12"/>
        <v>593.14505105400031</v>
      </c>
    </row>
    <row r="815" spans="1:5">
      <c r="A815">
        <v>3.388E-2</v>
      </c>
      <c r="B815">
        <v>7936.6245808000003</v>
      </c>
      <c r="C815">
        <v>7339.1851378789997</v>
      </c>
      <c r="D815">
        <v>8534.0640237209991</v>
      </c>
      <c r="E815">
        <f t="shared" si="12"/>
        <v>597.43944292099968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Abdomen #2 Cavenaugh high force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Donnelly</dc:creator>
  <cp:lastModifiedBy>Bruce Donnelly</cp:lastModifiedBy>
  <dcterms:created xsi:type="dcterms:W3CDTF">2015-02-26T21:30:36Z</dcterms:created>
  <dcterms:modified xsi:type="dcterms:W3CDTF">2015-02-26T22:13:58Z</dcterms:modified>
</cp:coreProperties>
</file>